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2a98767c3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b7676ccadbe4ff7"/>
    <x:sheet xmlns:r="http://schemas.openxmlformats.org/officeDocument/2006/relationships" name="Dashboard" sheetId="2" r:id="R097d883a225b4013"/>
    <x:sheet xmlns:r="http://schemas.openxmlformats.org/officeDocument/2006/relationships" name="Tracker" sheetId="3" r:id="R983f0764ffd04cfa"/>
    <x:sheet xmlns:r="http://schemas.openxmlformats.org/officeDocument/2006/relationships" name="Settings &amp; Checks" sheetId="4" r:id="R84860e8363f640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0.0%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f23e5751142f9" /><Relationship Type="http://schemas.openxmlformats.org/officeDocument/2006/relationships/theme" Target="/xl/theme/theme1.xml" Id="Rff5bb0e318824ec6" /><Relationship Type="http://schemas.openxmlformats.org/officeDocument/2006/relationships/sharedStrings" Target="/xl/sharedStrings.xml" Id="Ra34ed4c6f6ac47a7" /><Relationship Type="http://schemas.openxmlformats.org/officeDocument/2006/relationships/worksheet" Target="/xl/worksheets/sheet1.xml" Id="R3b7676ccadbe4ff7" /><Relationship Type="http://schemas.openxmlformats.org/officeDocument/2006/relationships/worksheet" Target="/xl/worksheets/sheet2.xml" Id="R097d883a225b4013" /><Relationship Type="http://schemas.openxmlformats.org/officeDocument/2006/relationships/worksheet" Target="/xl/worksheets/sheet3.xml" Id="R983f0764ffd04cfa" /><Relationship Type="http://schemas.openxmlformats.org/officeDocument/2006/relationships/worksheet" Target="/xl/worksheets/sheet4.xml" Id="R84860e8363f6406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80756225db7456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order revenue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80756225db7456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5314a938e10948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Catering Order Calculator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Order ID</x:v>
      </x:c>
      <x:c r="B14" s="81"/>
      <x:c r="C14" s="82" t="str">
        <x:v>Enter the order id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Client</x:v>
      </x:c>
      <x:c r="B15" s="83"/>
      <x:c r="C15" s="84" t="str">
        <x:v>Enter the client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Event Type</x:v>
      </x:c>
      <x:c r="B16" s="81"/>
      <x:c r="C16" s="82" t="str">
        <x:v>Enter the event type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Guests</x:v>
      </x:c>
      <x:c r="B17" s="83"/>
      <x:c r="C17" s="84" t="str">
        <x:v>Enter the guests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Menu Package</x:v>
      </x:c>
      <x:c r="B18" s="81"/>
      <x:c r="C18" s="82" t="str">
        <x:v>Enter the menu package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Price per Guest</x:v>
      </x:c>
      <x:c r="B19" s="83"/>
      <x:c r="C19" s="84" t="str">
        <x:v>Enter the price per guest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Food Cost per Guest</x:v>
      </x:c>
      <x:c r="B20" s="81"/>
      <x:c r="C20" s="82" t="str">
        <x:v>Enter the food cost per guest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Labor Cost</x:v>
      </x:c>
      <x:c r="B21" s="83"/>
      <x:c r="C21" s="84" t="str">
        <x:v>Enter the labor cost for this record.</x:v>
      </x:c>
      <x:c r="D21" s="84"/>
      <x:c r="E21" s="84"/>
      <x:c r="F21" s="84"/>
      <x:c r="G21" s="84"/>
      <x:c r="H21" s="84"/>
    </x:row>
    <x:row r="22" ht="27" customHeight="1">
      <x:c r="A22" s="81" t="str">
        <x:v>Delivery Fee</x:v>
      </x:c>
      <x:c r="B22" s="81"/>
      <x:c r="C22" s="82" t="str">
        <x:v>Enter the delivery fee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Order Revenue</x:v>
      </x:c>
      <x:c r="B23" s="83"/>
      <x:c r="C23" s="84" t="str">
        <x:v>Calculated automatically from other fields in the same record.</x:v>
      </x:c>
      <x:c r="D23" s="84"/>
      <x:c r="E23" s="84"/>
      <x:c r="F23" s="84"/>
      <x:c r="G23" s="84"/>
      <x:c r="H23" s="84"/>
    </x:row>
    <x:row r="24" ht="27" customHeight="1">
      <x:c r="A24" s="81" t="str">
        <x:v>Total Cost</x:v>
      </x:c>
      <x:c r="B24" s="81"/>
      <x:c r="C24" s="82" t="str">
        <x:v>Calculated automatically from other fields in the same record.</x:v>
      </x:c>
      <x:c r="D24" s="82"/>
      <x:c r="E24" s="82"/>
      <x:c r="F24" s="82"/>
      <x:c r="G24" s="82"/>
      <x:c r="H24" s="82"/>
    </x:row>
    <x:row r="25" ht="27" customHeight="1">
      <x:c r="A25" s="83" t="str">
        <x:v>Profit</x:v>
      </x:c>
      <x:c r="B25" s="83"/>
      <x:c r="C25" s="84" t="str">
        <x:v>Calculated automatically from other fields in the same record.</x:v>
      </x:c>
      <x:c r="D25" s="84"/>
      <x:c r="E25" s="84"/>
      <x:c r="F25" s="84"/>
      <x:c r="G25" s="84"/>
      <x:c r="H25" s="84"/>
    </x:row>
    <x:row r="26" ht="27" customHeight="1">
      <x:c r="A26" s="81" t="str">
        <x:v>Margin</x:v>
      </x:c>
      <x:c r="B26" s="81"/>
      <x:c r="C26" s="82" t="str">
        <x:v>Calculated automatically from other fields in the same record.</x:v>
      </x:c>
      <x:c r="D26" s="82"/>
      <x:c r="E26" s="82"/>
      <x:c r="F26" s="82"/>
      <x:c r="G26" s="82"/>
      <x:c r="H26" s="82"/>
    </x:row>
    <x:row r="27" ht="27" customHeight="1">
      <x:c r="A27" s="83" t="str">
        <x:v>Status</x:v>
      </x:c>
      <x:c r="B27" s="83"/>
      <x:c r="C27" s="84" t="str">
        <x:v>Enter the status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Catering Order Calculator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Price catering orders, calculate food costs and protect profit margins.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ORDER REVENUE</x:v>
      </x:c>
      <x:c r="B5" s="87"/>
      <x:c r="C5" s="88"/>
      <x:c r="D5" s="89" t="str">
        <x:v>TOTAL COST</x:v>
      </x:c>
      <x:c r="E5" s="90"/>
      <x:c r="F5" s="91"/>
      <x:c r="G5" s="92" t="str">
        <x:v>PROJECTED PROFIT</x:v>
      </x:c>
      <x:c r="H5" s="93"/>
      <x:c r="I5" s="94"/>
      <x:c r="J5" s="95" t="str">
        <x:v>TOTAL GUESTS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Checks'!$B$8&amp;TEXT(SUM('Tracker'!$J$5:$J$204),"#,##0")</x:f>
        <x:v>$7,560</x:v>
      </x:c>
      <x:c r="B7" s="99"/>
      <x:c r="C7" s="100"/>
      <x:c r="D7" s="111" t="str">
        <x:f>'Settings &amp; Checks'!$B$8&amp;TEXT(SUM('Tracker'!$K$5:$K$204),"#,##0")</x:f>
        <x:v>$4,745</x:v>
      </x:c>
      <x:c r="E7" s="102"/>
      <x:c r="F7" s="103"/>
      <x:c r="G7" s="112" t="str">
        <x:f>'Settings &amp; Checks'!$B$8&amp;TEXT(SUM('Tracker'!$L$5:$L$204),"#,##0")</x:f>
        <x:v>$2,815</x:v>
      </x:c>
      <x:c r="H7" s="105"/>
      <x:c r="I7" s="106"/>
      <x:c r="J7" s="113" t="n">
        <x:f>SUM('Tracker'!$D$5:$D$204)</x:f>
        <x:v>215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'Tracker'!A5</x:f>
        <x:v>ORD-001</x:v>
      </x:c>
      <x:c r="B13" s="77" t="n">
        <x:f>'Tracker'!L5</x:f>
        <x:v>1930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'Tracker'!A6</x:f>
        <x:v>ORD-002</x:v>
      </x:c>
      <x:c r="B14" s="77" t="n">
        <x:f>'Tracker'!L6</x:f>
        <x:v>590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'Tracker'!A7</x:f>
        <x:v>ORD-003</x:v>
      </x:c>
      <x:c r="B15" s="77" t="n">
        <x:f>'Tracker'!L7</x:f>
        <x:v>295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5314a938e109482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5" hidden="0" customWidth="1"/>
    <x:col min="4" max="4" width="13" hidden="0" customWidth="1"/>
    <x:col min="5" max="5" width="17" hidden="0" customWidth="1"/>
    <x:col min="6" max="6" width="20" hidden="0" customWidth="1"/>
    <x:col min="7" max="7" width="24" hidden="0" customWidth="1"/>
    <x:col min="8" max="8" width="15" hidden="0" customWidth="1"/>
    <x:col min="9" max="9" width="17" hidden="0" customWidth="1"/>
    <x:col min="10" max="10" width="18" hidden="0" customWidth="1"/>
    <x:col min="11" max="11" width="15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Catering Order Calculator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Price catering orders, calculate food costs and protect profit margins.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Order ID</x:v>
      </x:c>
      <x:c r="B4" s="7" t="str">
        <x:v>Client</x:v>
      </x:c>
      <x:c r="C4" s="7" t="str">
        <x:v>Event Type</x:v>
      </x:c>
      <x:c r="D4" s="7" t="str">
        <x:v>Guests</x:v>
      </x:c>
      <x:c r="E4" s="7" t="str">
        <x:v>Menu Package</x:v>
      </x:c>
      <x:c r="F4" s="7" t="str">
        <x:f>"Price per Guest ("&amp;'Settings &amp; Checks'!$B$7&amp;")"</x:f>
        <x:v>Price per Guest (USD)</x:v>
      </x:c>
      <x:c r="G4" s="7" t="str">
        <x:f>"Food Cost per Guest ("&amp;'Settings &amp; Checks'!$B$7&amp;")"</x:f>
        <x:v>Food Cost per Guest (USD)</x:v>
      </x:c>
      <x:c r="H4" s="7" t="str">
        <x:f>"Labor Cost ("&amp;'Settings &amp; Checks'!$B$7&amp;")"</x:f>
        <x:v>Labor Cost (USD)</x:v>
      </x:c>
      <x:c r="I4" s="7" t="str">
        <x:f>"Delivery Fee ("&amp;'Settings &amp; Checks'!$B$7&amp;")"</x:f>
        <x:v>Delivery Fee (USD)</x:v>
      </x:c>
      <x:c r="J4" s="7" t="str">
        <x:f>"Order Revenue ("&amp;'Settings &amp; Checks'!$B$7&amp;")"</x:f>
        <x:v>Order Revenue (USD)</x:v>
      </x:c>
      <x:c r="K4" s="7" t="str">
        <x:f>"Total Cost ("&amp;'Settings &amp; Checks'!$B$7&amp;")"</x:f>
        <x:v>Total Cost (USD)</x:v>
      </x:c>
      <x:c r="L4" s="7" t="str">
        <x:f>"Profit ("&amp;'Settings &amp; Checks'!$B$7&amp;")"</x:f>
        <x:v>Profit (USD)</x:v>
      </x:c>
      <x:c r="M4" s="7" t="str">
        <x:v>Margin</x:v>
      </x:c>
      <x:c r="N4" s="7" t="str">
        <x:v>Status</x:v>
      </x:c>
      <x:c r="O4" s="7" t="str">
        <x:v>Notes</x:v>
      </x:c>
    </x:row>
    <x:row r="5">
      <x:c r="A5" s="10" t="str">
        <x:v>ORD-001</x:v>
      </x:c>
      <x:c r="B5" s="10" t="str">
        <x:v>Bright Events</x:v>
      </x:c>
      <x:c r="C5" s="10" t="str">
        <x:v>Wedding</x:v>
      </x:c>
      <x:c r="D5" s="10" t="n">
        <x:v>120</x:v>
      </x:c>
      <x:c r="E5" s="10" t="str">
        <x:v>Premium Buffet</x:v>
      </x:c>
      <x:c r="F5" s="14" t="n">
        <x:v>42</x:v>
      </x:c>
      <x:c r="G5" s="14" t="n">
        <x:v>18</x:v>
      </x:c>
      <x:c r="H5" s="14" t="n">
        <x:v>800</x:v>
      </x:c>
      <x:c r="I5" s="14" t="n">
        <x:v>150</x:v>
      </x:c>
      <x:c r="J5" s="16" t="n">
        <x:f>IF(D5="","",D5*F5)</x:f>
        <x:v>5040</x:v>
      </x:c>
      <x:c r="K5" s="16" t="n">
        <x:f>IF(D5="","",D5*G5+H5+I5)</x:f>
        <x:v>3110</x:v>
      </x:c>
      <x:c r="L5" s="16" t="n">
        <x:f>IF(J5="","",J5-K5)</x:f>
        <x:v>1930</x:v>
      </x:c>
      <x:c r="M5" s="18" t="n">
        <x:f>IFERROR(L5/J5,0)</x:f>
        <x:v>0.38293650793650796</x:v>
      </x:c>
      <x:c r="N5" s="10" t="str">
        <x:v>Confirmed</x:v>
      </x:c>
      <x:c r="O5" s="10" t="str">
        <x:v>Sample</x:v>
      </x:c>
    </x:row>
    <x:row r="6">
      <x:c r="A6" s="10" t="str">
        <x:v>ORD-002</x:v>
      </x:c>
      <x:c r="B6" s="10" t="str">
        <x:v>Nova Ltd</x:v>
      </x:c>
      <x:c r="C6" s="10" t="str">
        <x:v>Corporate</x:v>
      </x:c>
      <x:c r="D6" s="10" t="n">
        <x:v>60</x:v>
      </x:c>
      <x:c r="E6" s="10" t="str">
        <x:v>Lunch Package</x:v>
      </x:c>
      <x:c r="F6" s="14" t="n">
        <x:v>28</x:v>
      </x:c>
      <x:c r="G6" s="14" t="n">
        <x:v>11</x:v>
      </x:c>
      <x:c r="H6" s="14" t="n">
        <x:v>350</x:v>
      </x:c>
      <x:c r="I6" s="14" t="n">
        <x:v>80</x:v>
      </x:c>
      <x:c r="J6" s="16" t="n">
        <x:f>IF(D6="","",D6*F6)</x:f>
        <x:v>1680</x:v>
      </x:c>
      <x:c r="K6" s="16" t="n">
        <x:f>IF(D6="","",D6*G6+H6+I6)</x:f>
        <x:v>1090</x:v>
      </x:c>
      <x:c r="L6" s="16" t="n">
        <x:f>IF(J6="","",J6-K6)</x:f>
        <x:v>590</x:v>
      </x:c>
      <x:c r="M6" s="18" t="n">
        <x:f>IFERROR(L6/J6,0)</x:f>
        <x:v>0.35119047619047616</x:v>
      </x:c>
      <x:c r="N6" s="10" t="str">
        <x:v>Quoted</x:v>
      </x:c>
      <x:c r="O6" s="10" t="str">
        <x:v>Sample</x:v>
      </x:c>
    </x:row>
    <x:row r="7">
      <x:c r="A7" s="10" t="str">
        <x:v>ORD-003</x:v>
      </x:c>
      <x:c r="B7" s="10" t="str">
        <x:v>Miller Family</x:v>
      </x:c>
      <x:c r="C7" s="10" t="str">
        <x:v>Birthday</x:v>
      </x:c>
      <x:c r="D7" s="10" t="n">
        <x:v>35</x:v>
      </x:c>
      <x:c r="E7" s="10" t="str">
        <x:v>Family Package</x:v>
      </x:c>
      <x:c r="F7" s="14" t="n">
        <x:v>24</x:v>
      </x:c>
      <x:c r="G7" s="14" t="n">
        <x:v>9</x:v>
      </x:c>
      <x:c r="H7" s="14" t="n">
        <x:v>180</x:v>
      </x:c>
      <x:c r="I7" s="14" t="n">
        <x:v>50</x:v>
      </x:c>
      <x:c r="J7" s="16" t="n">
        <x:f>IF(D7="","",D7*F7)</x:f>
        <x:v>840</x:v>
      </x:c>
      <x:c r="K7" s="16" t="n">
        <x:f>IF(D7="","",D7*G7+H7+I7)</x:f>
        <x:v>545</x:v>
      </x:c>
      <x:c r="L7" s="16" t="n">
        <x:f>IF(J7="","",J7-K7)</x:f>
        <x:v>295</x:v>
      </x:c>
      <x:c r="M7" s="18" t="n">
        <x:f>IFERROR(L7/J7,0)</x:f>
        <x:v>0.35119047619047616</x:v>
      </x:c>
      <x:c r="N7" s="10" t="str">
        <x:v>Completed</x:v>
      </x:c>
      <x:c r="O7" s="10" t="str">
        <x:v>Sample</x:v>
      </x:c>
    </x:row>
    <x:row r="8">
      <x:c r="A8" s="10"/>
      <x:c r="B8" s="10"/>
      <x:c r="C8" s="10"/>
      <x:c r="D8" s="10"/>
      <x:c r="E8" s="10"/>
      <x:c r="F8" s="14"/>
      <x:c r="G8" s="14"/>
      <x:c r="H8" s="14"/>
      <x:c r="I8" s="14"/>
      <x:c r="J8" s="16" t="str">
        <x:f>IF(D8="","",D8*F8)</x:f>
      </x:c>
      <x:c r="K8" s="16" t="str">
        <x:f>IF(D8="","",D8*G8+H8+I8)</x:f>
      </x:c>
      <x:c r="L8" s="16" t="str">
        <x:f>IF(J8="","",J8-K8)</x:f>
      </x:c>
      <x:c r="M8" s="18" t="n">
        <x:f>IFERROR(L8/J8,0)</x:f>
        <x:v>0</x:v>
      </x:c>
      <x:c r="N8" s="10"/>
      <x:c r="O8" s="10"/>
    </x:row>
    <x:row r="9">
      <x:c r="A9" s="10"/>
      <x:c r="B9" s="10"/>
      <x:c r="C9" s="10"/>
      <x:c r="D9" s="10"/>
      <x:c r="E9" s="10"/>
      <x:c r="F9" s="14"/>
      <x:c r="G9" s="14"/>
      <x:c r="H9" s="14"/>
      <x:c r="I9" s="14"/>
      <x:c r="J9" s="16" t="str">
        <x:f>IF(D9="","",D9*F9)</x:f>
      </x:c>
      <x:c r="K9" s="16" t="str">
        <x:f>IF(D9="","",D9*G9+H9+I9)</x:f>
      </x:c>
      <x:c r="L9" s="16" t="str">
        <x:f>IF(J9="","",J9-K9)</x:f>
      </x:c>
      <x:c r="M9" s="18" t="n">
        <x:f>IFERROR(L9/J9,0)</x:f>
        <x:v>0</x:v>
      </x:c>
      <x:c r="N9" s="10"/>
      <x:c r="O9" s="10"/>
    </x:row>
    <x:row r="10">
      <x:c r="A10" s="10"/>
      <x:c r="B10" s="10"/>
      <x:c r="C10" s="10"/>
      <x:c r="D10" s="10"/>
      <x:c r="E10" s="10"/>
      <x:c r="F10" s="14"/>
      <x:c r="G10" s="14"/>
      <x:c r="H10" s="14"/>
      <x:c r="I10" s="14"/>
      <x:c r="J10" s="16" t="str">
        <x:f>IF(D10="","",D10*F10)</x:f>
      </x:c>
      <x:c r="K10" s="16" t="str">
        <x:f>IF(D10="","",D10*G10+H10+I10)</x:f>
      </x:c>
      <x:c r="L10" s="16" t="str">
        <x:f>IF(J10="","",J10-K10)</x:f>
      </x:c>
      <x:c r="M10" s="18" t="n">
        <x:f>IFERROR(L10/J10,0)</x:f>
        <x:v>0</x:v>
      </x:c>
      <x:c r="N10" s="10"/>
      <x:c r="O10" s="10"/>
    </x:row>
    <x:row r="11">
      <x:c r="A11" s="10"/>
      <x:c r="B11" s="10"/>
      <x:c r="C11" s="10"/>
      <x:c r="D11" s="10"/>
      <x:c r="E11" s="10"/>
      <x:c r="F11" s="14"/>
      <x:c r="G11" s="14"/>
      <x:c r="H11" s="14"/>
      <x:c r="I11" s="14"/>
      <x:c r="J11" s="16" t="str">
        <x:f>IF(D11="","",D11*F11)</x:f>
      </x:c>
      <x:c r="K11" s="16" t="str">
        <x:f>IF(D11="","",D11*G11+H11+I11)</x:f>
      </x:c>
      <x:c r="L11" s="16" t="str">
        <x:f>IF(J11="","",J11-K11)</x:f>
      </x:c>
      <x:c r="M11" s="18" t="n">
        <x:f>IFERROR(L11/J11,0)</x:f>
        <x:v>0</x:v>
      </x:c>
      <x:c r="N11" s="10"/>
      <x:c r="O11" s="10"/>
    </x:row>
    <x:row r="12">
      <x:c r="A12" s="10"/>
      <x:c r="B12" s="10"/>
      <x:c r="C12" s="10"/>
      <x:c r="D12" s="10"/>
      <x:c r="E12" s="10"/>
      <x:c r="F12" s="14"/>
      <x:c r="G12" s="14"/>
      <x:c r="H12" s="14"/>
      <x:c r="I12" s="14"/>
      <x:c r="J12" s="16" t="str">
        <x:f>IF(D12="","",D12*F12)</x:f>
      </x:c>
      <x:c r="K12" s="16" t="str">
        <x:f>IF(D12="","",D12*G12+H12+I12)</x:f>
      </x:c>
      <x:c r="L12" s="16" t="str">
        <x:f>IF(J12="","",J12-K12)</x:f>
      </x:c>
      <x:c r="M12" s="18" t="n">
        <x:f>IFERROR(L12/J12,0)</x:f>
        <x:v>0</x:v>
      </x:c>
      <x:c r="N12" s="10"/>
      <x:c r="O12" s="10"/>
    </x:row>
    <x:row r="13">
      <x:c r="A13" s="10"/>
      <x:c r="B13" s="10"/>
      <x:c r="C13" s="10"/>
      <x:c r="D13" s="10"/>
      <x:c r="E13" s="10"/>
      <x:c r="F13" s="14"/>
      <x:c r="G13" s="14"/>
      <x:c r="H13" s="14"/>
      <x:c r="I13" s="14"/>
      <x:c r="J13" s="16" t="str">
        <x:f>IF(D13="","",D13*F13)</x:f>
      </x:c>
      <x:c r="K13" s="16" t="str">
        <x:f>IF(D13="","",D13*G13+H13+I13)</x:f>
      </x:c>
      <x:c r="L13" s="16" t="str">
        <x:f>IF(J13="","",J13-K13)</x:f>
      </x:c>
      <x:c r="M13" s="18" t="n">
        <x:f>IFERROR(L13/J13,0)</x:f>
        <x:v>0</x:v>
      </x:c>
      <x:c r="N13" s="10"/>
      <x:c r="O13" s="10"/>
    </x:row>
    <x:row r="14">
      <x:c r="A14" s="10"/>
      <x:c r="B14" s="10"/>
      <x:c r="C14" s="10"/>
      <x:c r="D14" s="10"/>
      <x:c r="E14" s="10"/>
      <x:c r="F14" s="14"/>
      <x:c r="G14" s="14"/>
      <x:c r="H14" s="14"/>
      <x:c r="I14" s="14"/>
      <x:c r="J14" s="16" t="str">
        <x:f>IF(D14="","",D14*F14)</x:f>
      </x:c>
      <x:c r="K14" s="16" t="str">
        <x:f>IF(D14="","",D14*G14+H14+I14)</x:f>
      </x:c>
      <x:c r="L14" s="16" t="str">
        <x:f>IF(J14="","",J14-K14)</x:f>
      </x:c>
      <x:c r="M14" s="18" t="n">
        <x:f>IFERROR(L14/J14,0)</x:f>
        <x:v>0</x:v>
      </x:c>
      <x:c r="N14" s="10"/>
      <x:c r="O14" s="10"/>
    </x:row>
    <x:row r="15">
      <x:c r="A15" s="10"/>
      <x:c r="B15" s="10"/>
      <x:c r="C15" s="10"/>
      <x:c r="D15" s="10"/>
      <x:c r="E15" s="10"/>
      <x:c r="F15" s="14"/>
      <x:c r="G15" s="14"/>
      <x:c r="H15" s="14"/>
      <x:c r="I15" s="14"/>
      <x:c r="J15" s="16" t="str">
        <x:f>IF(D15="","",D15*F15)</x:f>
      </x:c>
      <x:c r="K15" s="16" t="str">
        <x:f>IF(D15="","",D15*G15+H15+I15)</x:f>
      </x:c>
      <x:c r="L15" s="16" t="str">
        <x:f>IF(J15="","",J15-K15)</x:f>
      </x:c>
      <x:c r="M15" s="18" t="n">
        <x:f>IFERROR(L15/J15,0)</x:f>
        <x:v>0</x:v>
      </x:c>
      <x:c r="N15" s="10"/>
      <x:c r="O15" s="10"/>
    </x:row>
    <x:row r="16">
      <x:c r="A16" s="10"/>
      <x:c r="B16" s="10"/>
      <x:c r="C16" s="10"/>
      <x:c r="D16" s="10"/>
      <x:c r="E16" s="10"/>
      <x:c r="F16" s="14"/>
      <x:c r="G16" s="14"/>
      <x:c r="H16" s="14"/>
      <x:c r="I16" s="14"/>
      <x:c r="J16" s="16" t="str">
        <x:f>IF(D16="","",D16*F16)</x:f>
      </x:c>
      <x:c r="K16" s="16" t="str">
        <x:f>IF(D16="","",D16*G16+H16+I16)</x:f>
      </x:c>
      <x:c r="L16" s="16" t="str">
        <x:f>IF(J16="","",J16-K16)</x:f>
      </x:c>
      <x:c r="M16" s="18" t="n">
        <x:f>IFERROR(L16/J16,0)</x:f>
        <x:v>0</x:v>
      </x:c>
      <x:c r="N16" s="10"/>
      <x:c r="O16" s="10"/>
    </x:row>
    <x:row r="17">
      <x:c r="A17" s="10"/>
      <x:c r="B17" s="10"/>
      <x:c r="C17" s="10"/>
      <x:c r="D17" s="10"/>
      <x:c r="E17" s="10"/>
      <x:c r="F17" s="14"/>
      <x:c r="G17" s="14"/>
      <x:c r="H17" s="14"/>
      <x:c r="I17" s="14"/>
      <x:c r="J17" s="16" t="str">
        <x:f>IF(D17="","",D17*F17)</x:f>
      </x:c>
      <x:c r="K17" s="16" t="str">
        <x:f>IF(D17="","",D17*G17+H17+I17)</x:f>
      </x:c>
      <x:c r="L17" s="16" t="str">
        <x:f>IF(J17="","",J17-K17)</x:f>
      </x:c>
      <x:c r="M17" s="18" t="n">
        <x:f>IFERROR(L17/J17,0)</x:f>
        <x:v>0</x:v>
      </x:c>
      <x:c r="N17" s="10"/>
      <x:c r="O17" s="10"/>
    </x:row>
    <x:row r="18">
      <x:c r="A18" s="10"/>
      <x:c r="B18" s="10"/>
      <x:c r="C18" s="10"/>
      <x:c r="D18" s="10"/>
      <x:c r="E18" s="10"/>
      <x:c r="F18" s="14"/>
      <x:c r="G18" s="14"/>
      <x:c r="H18" s="14"/>
      <x:c r="I18" s="14"/>
      <x:c r="J18" s="16" t="str">
        <x:f>IF(D18="","",D18*F18)</x:f>
      </x:c>
      <x:c r="K18" s="16" t="str">
        <x:f>IF(D18="","",D18*G18+H18+I18)</x:f>
      </x:c>
      <x:c r="L18" s="16" t="str">
        <x:f>IF(J18="","",J18-K18)</x:f>
      </x:c>
      <x:c r="M18" s="18" t="n">
        <x:f>IFERROR(L18/J18,0)</x:f>
        <x:v>0</x:v>
      </x:c>
      <x:c r="N18" s="10"/>
      <x:c r="O18" s="10"/>
    </x:row>
    <x:row r="19">
      <x:c r="A19" s="10"/>
      <x:c r="B19" s="10"/>
      <x:c r="C19" s="10"/>
      <x:c r="D19" s="10"/>
      <x:c r="E19" s="10"/>
      <x:c r="F19" s="14"/>
      <x:c r="G19" s="14"/>
      <x:c r="H19" s="14"/>
      <x:c r="I19" s="14"/>
      <x:c r="J19" s="16" t="str">
        <x:f>IF(D19="","",D19*F19)</x:f>
      </x:c>
      <x:c r="K19" s="16" t="str">
        <x:f>IF(D19="","",D19*G19+H19+I19)</x:f>
      </x:c>
      <x:c r="L19" s="16" t="str">
        <x:f>IF(J19="","",J19-K19)</x:f>
      </x:c>
      <x:c r="M19" s="18" t="n">
        <x:f>IFERROR(L19/J19,0)</x:f>
        <x:v>0</x:v>
      </x:c>
      <x:c r="N19" s="10"/>
      <x:c r="O19" s="10"/>
    </x:row>
    <x:row r="20">
      <x:c r="A20" s="10"/>
      <x:c r="B20" s="10"/>
      <x:c r="C20" s="10"/>
      <x:c r="D20" s="10"/>
      <x:c r="E20" s="10"/>
      <x:c r="F20" s="14"/>
      <x:c r="G20" s="14"/>
      <x:c r="H20" s="14"/>
      <x:c r="I20" s="14"/>
      <x:c r="J20" s="16" t="str">
        <x:f>IF(D20="","",D20*F20)</x:f>
      </x:c>
      <x:c r="K20" s="16" t="str">
        <x:f>IF(D20="","",D20*G20+H20+I20)</x:f>
      </x:c>
      <x:c r="L20" s="16" t="str">
        <x:f>IF(J20="","",J20-K20)</x:f>
      </x:c>
      <x:c r="M20" s="18" t="n">
        <x:f>IFERROR(L20/J20,0)</x:f>
        <x:v>0</x:v>
      </x:c>
      <x:c r="N20" s="10"/>
      <x:c r="O20" s="10"/>
    </x:row>
    <x:row r="21">
      <x:c r="A21" s="10"/>
      <x:c r="B21" s="10"/>
      <x:c r="C21" s="10"/>
      <x:c r="D21" s="10"/>
      <x:c r="E21" s="10"/>
      <x:c r="F21" s="14"/>
      <x:c r="G21" s="14"/>
      <x:c r="H21" s="14"/>
      <x:c r="I21" s="14"/>
      <x:c r="J21" s="16" t="str">
        <x:f>IF(D21="","",D21*F21)</x:f>
      </x:c>
      <x:c r="K21" s="16" t="str">
        <x:f>IF(D21="","",D21*G21+H21+I21)</x:f>
      </x:c>
      <x:c r="L21" s="16" t="str">
        <x:f>IF(J21="","",J21-K21)</x:f>
      </x:c>
      <x:c r="M21" s="18" t="n">
        <x:f>IFERROR(L21/J21,0)</x:f>
        <x:v>0</x:v>
      </x:c>
      <x:c r="N21" s="10"/>
      <x:c r="O21" s="10"/>
    </x:row>
    <x:row r="22">
      <x:c r="A22" s="10"/>
      <x:c r="B22" s="10"/>
      <x:c r="C22" s="10"/>
      <x:c r="D22" s="10"/>
      <x:c r="E22" s="10"/>
      <x:c r="F22" s="14"/>
      <x:c r="G22" s="14"/>
      <x:c r="H22" s="14"/>
      <x:c r="I22" s="14"/>
      <x:c r="J22" s="16" t="str">
        <x:f>IF(D22="","",D22*F22)</x:f>
      </x:c>
      <x:c r="K22" s="16" t="str">
        <x:f>IF(D22="","",D22*G22+H22+I22)</x:f>
      </x:c>
      <x:c r="L22" s="16" t="str">
        <x:f>IF(J22="","",J22-K22)</x:f>
      </x:c>
      <x:c r="M22" s="18" t="n">
        <x:f>IFERROR(L22/J22,0)</x:f>
        <x:v>0</x:v>
      </x:c>
      <x:c r="N22" s="10"/>
      <x:c r="O22" s="10"/>
    </x:row>
    <x:row r="23">
      <x:c r="A23" s="10"/>
      <x:c r="B23" s="10"/>
      <x:c r="C23" s="10"/>
      <x:c r="D23" s="10"/>
      <x:c r="E23" s="10"/>
      <x:c r="F23" s="14"/>
      <x:c r="G23" s="14"/>
      <x:c r="H23" s="14"/>
      <x:c r="I23" s="14"/>
      <x:c r="J23" s="16" t="str">
        <x:f>IF(D23="","",D23*F23)</x:f>
      </x:c>
      <x:c r="K23" s="16" t="str">
        <x:f>IF(D23="","",D23*G23+H23+I23)</x:f>
      </x:c>
      <x:c r="L23" s="16" t="str">
        <x:f>IF(J23="","",J23-K23)</x:f>
      </x:c>
      <x:c r="M23" s="18" t="n">
        <x:f>IFERROR(L23/J23,0)</x:f>
        <x:v>0</x:v>
      </x:c>
      <x:c r="N23" s="10"/>
      <x:c r="O23" s="10"/>
    </x:row>
    <x:row r="24">
      <x:c r="A24" s="10"/>
      <x:c r="B24" s="10"/>
      <x:c r="C24" s="10"/>
      <x:c r="D24" s="10"/>
      <x:c r="E24" s="10"/>
      <x:c r="F24" s="14"/>
      <x:c r="G24" s="14"/>
      <x:c r="H24" s="14"/>
      <x:c r="I24" s="14"/>
      <x:c r="J24" s="16" t="str">
        <x:f>IF(D24="","",D24*F24)</x:f>
      </x:c>
      <x:c r="K24" s="16" t="str">
        <x:f>IF(D24="","",D24*G24+H24+I24)</x:f>
      </x:c>
      <x:c r="L24" s="16" t="str">
        <x:f>IF(J24="","",J24-K24)</x:f>
      </x:c>
      <x:c r="M24" s="18" t="n">
        <x:f>IFERROR(L24/J24,0)</x:f>
        <x:v>0</x:v>
      </x:c>
      <x:c r="N24" s="10"/>
      <x:c r="O24" s="10"/>
    </x:row>
    <x:row r="25">
      <x:c r="A25" s="10"/>
      <x:c r="B25" s="10"/>
      <x:c r="C25" s="10"/>
      <x:c r="D25" s="10"/>
      <x:c r="E25" s="10"/>
      <x:c r="F25" s="14"/>
      <x:c r="G25" s="14"/>
      <x:c r="H25" s="14"/>
      <x:c r="I25" s="14"/>
      <x:c r="J25" s="16" t="str">
        <x:f>IF(D25="","",D25*F25)</x:f>
      </x:c>
      <x:c r="K25" s="16" t="str">
        <x:f>IF(D25="","",D25*G25+H25+I25)</x:f>
      </x:c>
      <x:c r="L25" s="16" t="str">
        <x:f>IF(J25="","",J25-K25)</x:f>
      </x:c>
      <x:c r="M25" s="18" t="n">
        <x:f>IFERROR(L25/J25,0)</x:f>
        <x:v>0</x:v>
      </x:c>
      <x:c r="N25" s="10"/>
      <x:c r="O25" s="10"/>
    </x:row>
    <x:row r="26">
      <x:c r="A26" s="10"/>
      <x:c r="B26" s="10"/>
      <x:c r="C26" s="10"/>
      <x:c r="D26" s="10"/>
      <x:c r="E26" s="10"/>
      <x:c r="F26" s="14"/>
      <x:c r="G26" s="14"/>
      <x:c r="H26" s="14"/>
      <x:c r="I26" s="14"/>
      <x:c r="J26" s="16" t="str">
        <x:f>IF(D26="","",D26*F26)</x:f>
      </x:c>
      <x:c r="K26" s="16" t="str">
        <x:f>IF(D26="","",D26*G26+H26+I26)</x:f>
      </x:c>
      <x:c r="L26" s="16" t="str">
        <x:f>IF(J26="","",J26-K26)</x:f>
      </x:c>
      <x:c r="M26" s="18" t="n">
        <x:f>IFERROR(L26/J26,0)</x:f>
        <x:v>0</x:v>
      </x:c>
      <x:c r="N26" s="10"/>
      <x:c r="O26" s="10"/>
    </x:row>
    <x:row r="27">
      <x:c r="A27" s="10"/>
      <x:c r="B27" s="10"/>
      <x:c r="C27" s="10"/>
      <x:c r="D27" s="10"/>
      <x:c r="E27" s="10"/>
      <x:c r="F27" s="14"/>
      <x:c r="G27" s="14"/>
      <x:c r="H27" s="14"/>
      <x:c r="I27" s="14"/>
      <x:c r="J27" s="16" t="str">
        <x:f>IF(D27="","",D27*F27)</x:f>
      </x:c>
      <x:c r="K27" s="16" t="str">
        <x:f>IF(D27="","",D27*G27+H27+I27)</x:f>
      </x:c>
      <x:c r="L27" s="16" t="str">
        <x:f>IF(J27="","",J27-K27)</x:f>
      </x:c>
      <x:c r="M27" s="18" t="n">
        <x:f>IFERROR(L27/J27,0)</x:f>
        <x:v>0</x:v>
      </x:c>
      <x:c r="N27" s="10"/>
      <x:c r="O27" s="10"/>
    </x:row>
    <x:row r="28">
      <x:c r="A28" s="10"/>
      <x:c r="B28" s="10"/>
      <x:c r="C28" s="10"/>
      <x:c r="D28" s="10"/>
      <x:c r="E28" s="10"/>
      <x:c r="F28" s="14"/>
      <x:c r="G28" s="14"/>
      <x:c r="H28" s="14"/>
      <x:c r="I28" s="14"/>
      <x:c r="J28" s="16" t="str">
        <x:f>IF(D28="","",D28*F28)</x:f>
      </x:c>
      <x:c r="K28" s="16" t="str">
        <x:f>IF(D28="","",D28*G28+H28+I28)</x:f>
      </x:c>
      <x:c r="L28" s="16" t="str">
        <x:f>IF(J28="","",J28-K28)</x:f>
      </x:c>
      <x:c r="M28" s="18" t="n">
        <x:f>IFERROR(L28/J28,0)</x:f>
        <x:v>0</x:v>
      </x:c>
      <x:c r="N28" s="10"/>
      <x:c r="O28" s="10"/>
    </x:row>
    <x:row r="29">
      <x:c r="A29" s="10"/>
      <x:c r="B29" s="10"/>
      <x:c r="C29" s="10"/>
      <x:c r="D29" s="10"/>
      <x:c r="E29" s="10"/>
      <x:c r="F29" s="14"/>
      <x:c r="G29" s="14"/>
      <x:c r="H29" s="14"/>
      <x:c r="I29" s="14"/>
      <x:c r="J29" s="16" t="str">
        <x:f>IF(D29="","",D29*F29)</x:f>
      </x:c>
      <x:c r="K29" s="16" t="str">
        <x:f>IF(D29="","",D29*G29+H29+I29)</x:f>
      </x:c>
      <x:c r="L29" s="16" t="str">
        <x:f>IF(J29="","",J29-K29)</x:f>
      </x:c>
      <x:c r="M29" s="18" t="n">
        <x:f>IFERROR(L29/J29,0)</x:f>
        <x:v>0</x:v>
      </x:c>
      <x:c r="N29" s="10"/>
      <x:c r="O29" s="10"/>
    </x:row>
    <x:row r="30">
      <x:c r="A30" s="10"/>
      <x:c r="B30" s="10"/>
      <x:c r="C30" s="10"/>
      <x:c r="D30" s="10"/>
      <x:c r="E30" s="10"/>
      <x:c r="F30" s="14"/>
      <x:c r="G30" s="14"/>
      <x:c r="H30" s="14"/>
      <x:c r="I30" s="14"/>
      <x:c r="J30" s="16" t="str">
        <x:f>IF(D30="","",D30*F30)</x:f>
      </x:c>
      <x:c r="K30" s="16" t="str">
        <x:f>IF(D30="","",D30*G30+H30+I30)</x:f>
      </x:c>
      <x:c r="L30" s="16" t="str">
        <x:f>IF(J30="","",J30-K30)</x:f>
      </x:c>
      <x:c r="M30" s="18" t="n">
        <x:f>IFERROR(L30/J30,0)</x:f>
        <x:v>0</x:v>
      </x:c>
      <x:c r="N30" s="10"/>
      <x:c r="O30" s="10"/>
    </x:row>
    <x:row r="31">
      <x:c r="A31" s="10"/>
      <x:c r="B31" s="10"/>
      <x:c r="C31" s="10"/>
      <x:c r="D31" s="10"/>
      <x:c r="E31" s="10"/>
      <x:c r="F31" s="14"/>
      <x:c r="G31" s="14"/>
      <x:c r="H31" s="14"/>
      <x:c r="I31" s="14"/>
      <x:c r="J31" s="16" t="str">
        <x:f>IF(D31="","",D31*F31)</x:f>
      </x:c>
      <x:c r="K31" s="16" t="str">
        <x:f>IF(D31="","",D31*G31+H31+I31)</x:f>
      </x:c>
      <x:c r="L31" s="16" t="str">
        <x:f>IF(J31="","",J31-K31)</x:f>
      </x:c>
      <x:c r="M31" s="18" t="n">
        <x:f>IFERROR(L31/J31,0)</x:f>
        <x:v>0</x:v>
      </x:c>
      <x:c r="N31" s="10"/>
      <x:c r="O31" s="10"/>
    </x:row>
    <x:row r="32">
      <x:c r="A32" s="10"/>
      <x:c r="B32" s="10"/>
      <x:c r="C32" s="10"/>
      <x:c r="D32" s="10"/>
      <x:c r="E32" s="10"/>
      <x:c r="F32" s="14"/>
      <x:c r="G32" s="14"/>
      <x:c r="H32" s="14"/>
      <x:c r="I32" s="14"/>
      <x:c r="J32" s="16" t="str">
        <x:f>IF(D32="","",D32*F32)</x:f>
      </x:c>
      <x:c r="K32" s="16" t="str">
        <x:f>IF(D32="","",D32*G32+H32+I32)</x:f>
      </x:c>
      <x:c r="L32" s="16" t="str">
        <x:f>IF(J32="","",J32-K32)</x:f>
      </x:c>
      <x:c r="M32" s="18" t="n">
        <x:f>IFERROR(L32/J32,0)</x:f>
        <x:v>0</x:v>
      </x:c>
      <x:c r="N32" s="10"/>
      <x:c r="O32" s="10"/>
    </x:row>
    <x:row r="33">
      <x:c r="A33" s="10"/>
      <x:c r="B33" s="10"/>
      <x:c r="C33" s="10"/>
      <x:c r="D33" s="10"/>
      <x:c r="E33" s="10"/>
      <x:c r="F33" s="14"/>
      <x:c r="G33" s="14"/>
      <x:c r="H33" s="14"/>
      <x:c r="I33" s="14"/>
      <x:c r="J33" s="16" t="str">
        <x:f>IF(D33="","",D33*F33)</x:f>
      </x:c>
      <x:c r="K33" s="16" t="str">
        <x:f>IF(D33="","",D33*G33+H33+I33)</x:f>
      </x:c>
      <x:c r="L33" s="16" t="str">
        <x:f>IF(J33="","",J33-K33)</x:f>
      </x:c>
      <x:c r="M33" s="18" t="n">
        <x:f>IFERROR(L33/J33,0)</x:f>
        <x:v>0</x:v>
      </x:c>
      <x:c r="N33" s="10"/>
      <x:c r="O33" s="10"/>
    </x:row>
    <x:row r="34">
      <x:c r="A34" s="10"/>
      <x:c r="B34" s="10"/>
      <x:c r="C34" s="10"/>
      <x:c r="D34" s="10"/>
      <x:c r="E34" s="10"/>
      <x:c r="F34" s="14"/>
      <x:c r="G34" s="14"/>
      <x:c r="H34" s="14"/>
      <x:c r="I34" s="14"/>
      <x:c r="J34" s="16" t="str">
        <x:f>IF(D34="","",D34*F34)</x:f>
      </x:c>
      <x:c r="K34" s="16" t="str">
        <x:f>IF(D34="","",D34*G34+H34+I34)</x:f>
      </x:c>
      <x:c r="L34" s="16" t="str">
        <x:f>IF(J34="","",J34-K34)</x:f>
      </x:c>
      <x:c r="M34" s="18" t="n">
        <x:f>IFERROR(L34/J34,0)</x:f>
        <x:v>0</x:v>
      </x:c>
      <x:c r="N34" s="10"/>
      <x:c r="O34" s="10"/>
    </x:row>
    <x:row r="35">
      <x:c r="A35" s="10"/>
      <x:c r="B35" s="10"/>
      <x:c r="C35" s="10"/>
      <x:c r="D35" s="10"/>
      <x:c r="E35" s="10"/>
      <x:c r="F35" s="14"/>
      <x:c r="G35" s="14"/>
      <x:c r="H35" s="14"/>
      <x:c r="I35" s="14"/>
      <x:c r="J35" s="16" t="str">
        <x:f>IF(D35="","",D35*F35)</x:f>
      </x:c>
      <x:c r="K35" s="16" t="str">
        <x:f>IF(D35="","",D35*G35+H35+I35)</x:f>
      </x:c>
      <x:c r="L35" s="16" t="str">
        <x:f>IF(J35="","",J35-K35)</x:f>
      </x:c>
      <x:c r="M35" s="18" t="n">
        <x:f>IFERROR(L35/J35,0)</x:f>
        <x:v>0</x:v>
      </x:c>
      <x:c r="N35" s="10"/>
      <x:c r="O35" s="10"/>
    </x:row>
    <x:row r="36">
      <x:c r="A36" s="10"/>
      <x:c r="B36" s="10"/>
      <x:c r="C36" s="10"/>
      <x:c r="D36" s="10"/>
      <x:c r="E36" s="10"/>
      <x:c r="F36" s="14"/>
      <x:c r="G36" s="14"/>
      <x:c r="H36" s="14"/>
      <x:c r="I36" s="14"/>
      <x:c r="J36" s="16" t="str">
        <x:f>IF(D36="","",D36*F36)</x:f>
      </x:c>
      <x:c r="K36" s="16" t="str">
        <x:f>IF(D36="","",D36*G36+H36+I36)</x:f>
      </x:c>
      <x:c r="L36" s="16" t="str">
        <x:f>IF(J36="","",J36-K36)</x:f>
      </x:c>
      <x:c r="M36" s="18" t="n">
        <x:f>IFERROR(L36/J36,0)</x:f>
        <x:v>0</x:v>
      </x:c>
      <x:c r="N36" s="10"/>
      <x:c r="O36" s="10"/>
    </x:row>
    <x:row r="37">
      <x:c r="A37" s="10"/>
      <x:c r="B37" s="10"/>
      <x:c r="C37" s="10"/>
      <x:c r="D37" s="10"/>
      <x:c r="E37" s="10"/>
      <x:c r="F37" s="14"/>
      <x:c r="G37" s="14"/>
      <x:c r="H37" s="14"/>
      <x:c r="I37" s="14"/>
      <x:c r="J37" s="16" t="str">
        <x:f>IF(D37="","",D37*F37)</x:f>
      </x:c>
      <x:c r="K37" s="16" t="str">
        <x:f>IF(D37="","",D37*G37+H37+I37)</x:f>
      </x:c>
      <x:c r="L37" s="16" t="str">
        <x:f>IF(J37="","",J37-K37)</x:f>
      </x:c>
      <x:c r="M37" s="18" t="n">
        <x:f>IFERROR(L37/J37,0)</x:f>
        <x:v>0</x:v>
      </x:c>
      <x:c r="N37" s="10"/>
      <x:c r="O37" s="10"/>
    </x:row>
    <x:row r="38">
      <x:c r="A38" s="10"/>
      <x:c r="B38" s="10"/>
      <x:c r="C38" s="10"/>
      <x:c r="D38" s="10"/>
      <x:c r="E38" s="10"/>
      <x:c r="F38" s="14"/>
      <x:c r="G38" s="14"/>
      <x:c r="H38" s="14"/>
      <x:c r="I38" s="14"/>
      <x:c r="J38" s="16" t="str">
        <x:f>IF(D38="","",D38*F38)</x:f>
      </x:c>
      <x:c r="K38" s="16" t="str">
        <x:f>IF(D38="","",D38*G38+H38+I38)</x:f>
      </x:c>
      <x:c r="L38" s="16" t="str">
        <x:f>IF(J38="","",J38-K38)</x:f>
      </x:c>
      <x:c r="M38" s="18" t="n">
        <x:f>IFERROR(L38/J38,0)</x:f>
        <x:v>0</x:v>
      </x:c>
      <x:c r="N38" s="10"/>
      <x:c r="O38" s="10"/>
    </x:row>
    <x:row r="39">
      <x:c r="A39" s="10"/>
      <x:c r="B39" s="10"/>
      <x:c r="C39" s="10"/>
      <x:c r="D39" s="10"/>
      <x:c r="E39" s="10"/>
      <x:c r="F39" s="14"/>
      <x:c r="G39" s="14"/>
      <x:c r="H39" s="14"/>
      <x:c r="I39" s="14"/>
      <x:c r="J39" s="16" t="str">
        <x:f>IF(D39="","",D39*F39)</x:f>
      </x:c>
      <x:c r="K39" s="16" t="str">
        <x:f>IF(D39="","",D39*G39+H39+I39)</x:f>
      </x:c>
      <x:c r="L39" s="16" t="str">
        <x:f>IF(J39="","",J39-K39)</x:f>
      </x:c>
      <x:c r="M39" s="18" t="n">
        <x:f>IFERROR(L39/J39,0)</x:f>
        <x:v>0</x:v>
      </x:c>
      <x:c r="N39" s="10"/>
      <x:c r="O39" s="10"/>
    </x:row>
    <x:row r="40">
      <x:c r="A40" s="10"/>
      <x:c r="B40" s="10"/>
      <x:c r="C40" s="10"/>
      <x:c r="D40" s="10"/>
      <x:c r="E40" s="10"/>
      <x:c r="F40" s="14"/>
      <x:c r="G40" s="14"/>
      <x:c r="H40" s="14"/>
      <x:c r="I40" s="14"/>
      <x:c r="J40" s="16" t="str">
        <x:f>IF(D40="","",D40*F40)</x:f>
      </x:c>
      <x:c r="K40" s="16" t="str">
        <x:f>IF(D40="","",D40*G40+H40+I40)</x:f>
      </x:c>
      <x:c r="L40" s="16" t="str">
        <x:f>IF(J40="","",J40-K40)</x:f>
      </x:c>
      <x:c r="M40" s="18" t="n">
        <x:f>IFERROR(L40/J40,0)</x:f>
        <x:v>0</x:v>
      </x:c>
      <x:c r="N40" s="10"/>
      <x:c r="O40" s="10"/>
    </x:row>
    <x:row r="41">
      <x:c r="A41" s="10"/>
      <x:c r="B41" s="10"/>
      <x:c r="C41" s="10"/>
      <x:c r="D41" s="10"/>
      <x:c r="E41" s="10"/>
      <x:c r="F41" s="14"/>
      <x:c r="G41" s="14"/>
      <x:c r="H41" s="14"/>
      <x:c r="I41" s="14"/>
      <x:c r="J41" s="16" t="str">
        <x:f>IF(D41="","",D41*F41)</x:f>
      </x:c>
      <x:c r="K41" s="16" t="str">
        <x:f>IF(D41="","",D41*G41+H41+I41)</x:f>
      </x:c>
      <x:c r="L41" s="16" t="str">
        <x:f>IF(J41="","",J41-K41)</x:f>
      </x:c>
      <x:c r="M41" s="18" t="n">
        <x:f>IFERROR(L41/J41,0)</x:f>
        <x:v>0</x:v>
      </x:c>
      <x:c r="N41" s="10"/>
      <x:c r="O41" s="10"/>
    </x:row>
    <x:row r="42">
      <x:c r="A42" s="10"/>
      <x:c r="B42" s="10"/>
      <x:c r="C42" s="10"/>
      <x:c r="D42" s="10"/>
      <x:c r="E42" s="10"/>
      <x:c r="F42" s="14"/>
      <x:c r="G42" s="14"/>
      <x:c r="H42" s="14"/>
      <x:c r="I42" s="14"/>
      <x:c r="J42" s="16" t="str">
        <x:f>IF(D42="","",D42*F42)</x:f>
      </x:c>
      <x:c r="K42" s="16" t="str">
        <x:f>IF(D42="","",D42*G42+H42+I42)</x:f>
      </x:c>
      <x:c r="L42" s="16" t="str">
        <x:f>IF(J42="","",J42-K42)</x:f>
      </x:c>
      <x:c r="M42" s="18" t="n">
        <x:f>IFERROR(L42/J42,0)</x:f>
        <x:v>0</x:v>
      </x:c>
      <x:c r="N42" s="10"/>
      <x:c r="O42" s="10"/>
    </x:row>
    <x:row r="43">
      <x:c r="A43" s="10"/>
      <x:c r="B43" s="10"/>
      <x:c r="C43" s="10"/>
      <x:c r="D43" s="10"/>
      <x:c r="E43" s="10"/>
      <x:c r="F43" s="14"/>
      <x:c r="G43" s="14"/>
      <x:c r="H43" s="14"/>
      <x:c r="I43" s="14"/>
      <x:c r="J43" s="16" t="str">
        <x:f>IF(D43="","",D43*F43)</x:f>
      </x:c>
      <x:c r="K43" s="16" t="str">
        <x:f>IF(D43="","",D43*G43+H43+I43)</x:f>
      </x:c>
      <x:c r="L43" s="16" t="str">
        <x:f>IF(J43="","",J43-K43)</x:f>
      </x:c>
      <x:c r="M43" s="18" t="n">
        <x:f>IFERROR(L43/J43,0)</x:f>
        <x:v>0</x:v>
      </x:c>
      <x:c r="N43" s="10"/>
      <x:c r="O43" s="10"/>
    </x:row>
    <x:row r="44">
      <x:c r="A44" s="10"/>
      <x:c r="B44" s="10"/>
      <x:c r="C44" s="10"/>
      <x:c r="D44" s="10"/>
      <x:c r="E44" s="10"/>
      <x:c r="F44" s="14"/>
      <x:c r="G44" s="14"/>
      <x:c r="H44" s="14"/>
      <x:c r="I44" s="14"/>
      <x:c r="J44" s="16" t="str">
        <x:f>IF(D44="","",D44*F44)</x:f>
      </x:c>
      <x:c r="K44" s="16" t="str">
        <x:f>IF(D44="","",D44*G44+H44+I44)</x:f>
      </x:c>
      <x:c r="L44" s="16" t="str">
        <x:f>IF(J44="","",J44-K44)</x:f>
      </x:c>
      <x:c r="M44" s="18" t="n">
        <x:f>IFERROR(L44/J44,0)</x:f>
        <x:v>0</x:v>
      </x:c>
      <x:c r="N44" s="10"/>
      <x:c r="O44" s="10"/>
    </x:row>
    <x:row r="45">
      <x:c r="A45" s="10"/>
      <x:c r="B45" s="10"/>
      <x:c r="C45" s="10"/>
      <x:c r="D45" s="10"/>
      <x:c r="E45" s="10"/>
      <x:c r="F45" s="14"/>
      <x:c r="G45" s="14"/>
      <x:c r="H45" s="14"/>
      <x:c r="I45" s="14"/>
      <x:c r="J45" s="16" t="str">
        <x:f>IF(D45="","",D45*F45)</x:f>
      </x:c>
      <x:c r="K45" s="16" t="str">
        <x:f>IF(D45="","",D45*G45+H45+I45)</x:f>
      </x:c>
      <x:c r="L45" s="16" t="str">
        <x:f>IF(J45="","",J45-K45)</x:f>
      </x:c>
      <x:c r="M45" s="18" t="n">
        <x:f>IFERROR(L45/J45,0)</x:f>
        <x:v>0</x:v>
      </x:c>
      <x:c r="N45" s="10"/>
      <x:c r="O45" s="10"/>
    </x:row>
    <x:row r="46">
      <x:c r="A46" s="10"/>
      <x:c r="B46" s="10"/>
      <x:c r="C46" s="10"/>
      <x:c r="D46" s="10"/>
      <x:c r="E46" s="10"/>
      <x:c r="F46" s="14"/>
      <x:c r="G46" s="14"/>
      <x:c r="H46" s="14"/>
      <x:c r="I46" s="14"/>
      <x:c r="J46" s="16" t="str">
        <x:f>IF(D46="","",D46*F46)</x:f>
      </x:c>
      <x:c r="K46" s="16" t="str">
        <x:f>IF(D46="","",D46*G46+H46+I46)</x:f>
      </x:c>
      <x:c r="L46" s="16" t="str">
        <x:f>IF(J46="","",J46-K46)</x:f>
      </x:c>
      <x:c r="M46" s="18" t="n">
        <x:f>IFERROR(L46/J46,0)</x:f>
        <x:v>0</x:v>
      </x:c>
      <x:c r="N46" s="10"/>
      <x:c r="O46" s="10"/>
    </x:row>
    <x:row r="47">
      <x:c r="A47" s="10"/>
      <x:c r="B47" s="10"/>
      <x:c r="C47" s="10"/>
      <x:c r="D47" s="10"/>
      <x:c r="E47" s="10"/>
      <x:c r="F47" s="14"/>
      <x:c r="G47" s="14"/>
      <x:c r="H47" s="14"/>
      <x:c r="I47" s="14"/>
      <x:c r="J47" s="16" t="str">
        <x:f>IF(D47="","",D47*F47)</x:f>
      </x:c>
      <x:c r="K47" s="16" t="str">
        <x:f>IF(D47="","",D47*G47+H47+I47)</x:f>
      </x:c>
      <x:c r="L47" s="16" t="str">
        <x:f>IF(J47="","",J47-K47)</x:f>
      </x:c>
      <x:c r="M47" s="18" t="n">
        <x:f>IFERROR(L47/J47,0)</x:f>
        <x:v>0</x:v>
      </x:c>
      <x:c r="N47" s="10"/>
      <x:c r="O47" s="10"/>
    </x:row>
    <x:row r="48">
      <x:c r="A48" s="10"/>
      <x:c r="B48" s="10"/>
      <x:c r="C48" s="10"/>
      <x:c r="D48" s="10"/>
      <x:c r="E48" s="10"/>
      <x:c r="F48" s="14"/>
      <x:c r="G48" s="14"/>
      <x:c r="H48" s="14"/>
      <x:c r="I48" s="14"/>
      <x:c r="J48" s="16" t="str">
        <x:f>IF(D48="","",D48*F48)</x:f>
      </x:c>
      <x:c r="K48" s="16" t="str">
        <x:f>IF(D48="","",D48*G48+H48+I48)</x:f>
      </x:c>
      <x:c r="L48" s="16" t="str">
        <x:f>IF(J48="","",J48-K48)</x:f>
      </x:c>
      <x:c r="M48" s="18" t="n">
        <x:f>IFERROR(L48/J48,0)</x:f>
        <x:v>0</x:v>
      </x:c>
      <x:c r="N48" s="10"/>
      <x:c r="O48" s="10"/>
    </x:row>
    <x:row r="49">
      <x:c r="A49" s="10"/>
      <x:c r="B49" s="10"/>
      <x:c r="C49" s="10"/>
      <x:c r="D49" s="10"/>
      <x:c r="E49" s="10"/>
      <x:c r="F49" s="14"/>
      <x:c r="G49" s="14"/>
      <x:c r="H49" s="14"/>
      <x:c r="I49" s="14"/>
      <x:c r="J49" s="16" t="str">
        <x:f>IF(D49="","",D49*F49)</x:f>
      </x:c>
      <x:c r="K49" s="16" t="str">
        <x:f>IF(D49="","",D49*G49+H49+I49)</x:f>
      </x:c>
      <x:c r="L49" s="16" t="str">
        <x:f>IF(J49="","",J49-K49)</x:f>
      </x:c>
      <x:c r="M49" s="18" t="n">
        <x:f>IFERROR(L49/J49,0)</x:f>
        <x:v>0</x:v>
      </x:c>
      <x:c r="N49" s="10"/>
      <x:c r="O49" s="10"/>
    </x:row>
    <x:row r="50">
      <x:c r="A50" s="10"/>
      <x:c r="B50" s="10"/>
      <x:c r="C50" s="10"/>
      <x:c r="D50" s="10"/>
      <x:c r="E50" s="10"/>
      <x:c r="F50" s="14"/>
      <x:c r="G50" s="14"/>
      <x:c r="H50" s="14"/>
      <x:c r="I50" s="14"/>
      <x:c r="J50" s="16" t="str">
        <x:f>IF(D50="","",D50*F50)</x:f>
      </x:c>
      <x:c r="K50" s="16" t="str">
        <x:f>IF(D50="","",D50*G50+H50+I50)</x:f>
      </x:c>
      <x:c r="L50" s="16" t="str">
        <x:f>IF(J50="","",J50-K50)</x:f>
      </x:c>
      <x:c r="M50" s="18" t="n">
        <x:f>IFERROR(L50/J50,0)</x:f>
        <x:v>0</x:v>
      </x:c>
      <x:c r="N50" s="10"/>
      <x:c r="O50" s="10"/>
    </x:row>
    <x:row r="51">
      <x:c r="A51" s="10"/>
      <x:c r="B51" s="10"/>
      <x:c r="C51" s="10"/>
      <x:c r="D51" s="10"/>
      <x:c r="E51" s="10"/>
      <x:c r="F51" s="14"/>
      <x:c r="G51" s="14"/>
      <x:c r="H51" s="14"/>
      <x:c r="I51" s="14"/>
      <x:c r="J51" s="16" t="str">
        <x:f>IF(D51="","",D51*F51)</x:f>
      </x:c>
      <x:c r="K51" s="16" t="str">
        <x:f>IF(D51="","",D51*G51+H51+I51)</x:f>
      </x:c>
      <x:c r="L51" s="16" t="str">
        <x:f>IF(J51="","",J51-K51)</x:f>
      </x:c>
      <x:c r="M51" s="18" t="n">
        <x:f>IFERROR(L51/J51,0)</x:f>
        <x:v>0</x:v>
      </x:c>
      <x:c r="N51" s="10"/>
      <x:c r="O51" s="10"/>
    </x:row>
    <x:row r="52">
      <x:c r="A52" s="10"/>
      <x:c r="B52" s="10"/>
      <x:c r="C52" s="10"/>
      <x:c r="D52" s="10"/>
      <x:c r="E52" s="10"/>
      <x:c r="F52" s="14"/>
      <x:c r="G52" s="14"/>
      <x:c r="H52" s="14"/>
      <x:c r="I52" s="14"/>
      <x:c r="J52" s="16" t="str">
        <x:f>IF(D52="","",D52*F52)</x:f>
      </x:c>
      <x:c r="K52" s="16" t="str">
        <x:f>IF(D52="","",D52*G52+H52+I52)</x:f>
      </x:c>
      <x:c r="L52" s="16" t="str">
        <x:f>IF(J52="","",J52-K52)</x:f>
      </x:c>
      <x:c r="M52" s="18" t="n">
        <x:f>IFERROR(L52/J52,0)</x:f>
        <x:v>0</x:v>
      </x:c>
      <x:c r="N52" s="10"/>
      <x:c r="O52" s="10"/>
    </x:row>
    <x:row r="53">
      <x:c r="A53" s="10"/>
      <x:c r="B53" s="10"/>
      <x:c r="C53" s="10"/>
      <x:c r="D53" s="10"/>
      <x:c r="E53" s="10"/>
      <x:c r="F53" s="14"/>
      <x:c r="G53" s="14"/>
      <x:c r="H53" s="14"/>
      <x:c r="I53" s="14"/>
      <x:c r="J53" s="16" t="str">
        <x:f>IF(D53="","",D53*F53)</x:f>
      </x:c>
      <x:c r="K53" s="16" t="str">
        <x:f>IF(D53="","",D53*G53+H53+I53)</x:f>
      </x:c>
      <x:c r="L53" s="16" t="str">
        <x:f>IF(J53="","",J53-K53)</x:f>
      </x:c>
      <x:c r="M53" s="18" t="n">
        <x:f>IFERROR(L53/J53,0)</x:f>
        <x:v>0</x:v>
      </x:c>
      <x:c r="N53" s="10"/>
      <x:c r="O53" s="10"/>
    </x:row>
    <x:row r="54">
      <x:c r="A54" s="10"/>
      <x:c r="B54" s="10"/>
      <x:c r="C54" s="10"/>
      <x:c r="D54" s="10"/>
      <x:c r="E54" s="10"/>
      <x:c r="F54" s="14"/>
      <x:c r="G54" s="14"/>
      <x:c r="H54" s="14"/>
      <x:c r="I54" s="14"/>
      <x:c r="J54" s="16" t="str">
        <x:f>IF(D54="","",D54*F54)</x:f>
      </x:c>
      <x:c r="K54" s="16" t="str">
        <x:f>IF(D54="","",D54*G54+H54+I54)</x:f>
      </x:c>
      <x:c r="L54" s="16" t="str">
        <x:f>IF(J54="","",J54-K54)</x:f>
      </x:c>
      <x:c r="M54" s="18" t="n">
        <x:f>IFERROR(L54/J54,0)</x:f>
        <x:v>0</x:v>
      </x:c>
      <x:c r="N54" s="10"/>
      <x:c r="O54" s="10"/>
    </x:row>
    <x:row r="55">
      <x:c r="A55" s="10"/>
      <x:c r="B55" s="10"/>
      <x:c r="C55" s="10"/>
      <x:c r="D55" s="10"/>
      <x:c r="E55" s="10"/>
      <x:c r="F55" s="14"/>
      <x:c r="G55" s="14"/>
      <x:c r="H55" s="14"/>
      <x:c r="I55" s="14"/>
      <x:c r="J55" s="16" t="str">
        <x:f>IF(D55="","",D55*F55)</x:f>
      </x:c>
      <x:c r="K55" s="16" t="str">
        <x:f>IF(D55="","",D55*G55+H55+I55)</x:f>
      </x:c>
      <x:c r="L55" s="16" t="str">
        <x:f>IF(J55="","",J55-K55)</x:f>
      </x:c>
      <x:c r="M55" s="18" t="n">
        <x:f>IFERROR(L55/J55,0)</x:f>
        <x:v>0</x:v>
      </x:c>
      <x:c r="N55" s="10"/>
      <x:c r="O55" s="10"/>
    </x:row>
    <x:row r="56">
      <x:c r="A56" s="10"/>
      <x:c r="B56" s="10"/>
      <x:c r="C56" s="10"/>
      <x:c r="D56" s="10"/>
      <x:c r="E56" s="10"/>
      <x:c r="F56" s="14"/>
      <x:c r="G56" s="14"/>
      <x:c r="H56" s="14"/>
      <x:c r="I56" s="14"/>
      <x:c r="J56" s="16" t="str">
        <x:f>IF(D56="","",D56*F56)</x:f>
      </x:c>
      <x:c r="K56" s="16" t="str">
        <x:f>IF(D56="","",D56*G56+H56+I56)</x:f>
      </x:c>
      <x:c r="L56" s="16" t="str">
        <x:f>IF(J56="","",J56-K56)</x:f>
      </x:c>
      <x:c r="M56" s="18" t="n">
        <x:f>IFERROR(L56/J56,0)</x:f>
        <x:v>0</x:v>
      </x:c>
      <x:c r="N56" s="10"/>
      <x:c r="O56" s="10"/>
    </x:row>
    <x:row r="57">
      <x:c r="A57" s="10"/>
      <x:c r="B57" s="10"/>
      <x:c r="C57" s="10"/>
      <x:c r="D57" s="10"/>
      <x:c r="E57" s="10"/>
      <x:c r="F57" s="14"/>
      <x:c r="G57" s="14"/>
      <x:c r="H57" s="14"/>
      <x:c r="I57" s="14"/>
      <x:c r="J57" s="16" t="str">
        <x:f>IF(D57="","",D57*F57)</x:f>
      </x:c>
      <x:c r="K57" s="16" t="str">
        <x:f>IF(D57="","",D57*G57+H57+I57)</x:f>
      </x:c>
      <x:c r="L57" s="16" t="str">
        <x:f>IF(J57="","",J57-K57)</x:f>
      </x:c>
      <x:c r="M57" s="18" t="n">
        <x:f>IFERROR(L57/J57,0)</x:f>
        <x:v>0</x:v>
      </x:c>
      <x:c r="N57" s="10"/>
      <x:c r="O57" s="10"/>
    </x:row>
    <x:row r="58">
      <x:c r="A58" s="10"/>
      <x:c r="B58" s="10"/>
      <x:c r="C58" s="10"/>
      <x:c r="D58" s="10"/>
      <x:c r="E58" s="10"/>
      <x:c r="F58" s="14"/>
      <x:c r="G58" s="14"/>
      <x:c r="H58" s="14"/>
      <x:c r="I58" s="14"/>
      <x:c r="J58" s="16" t="str">
        <x:f>IF(D58="","",D58*F58)</x:f>
      </x:c>
      <x:c r="K58" s="16" t="str">
        <x:f>IF(D58="","",D58*G58+H58+I58)</x:f>
      </x:c>
      <x:c r="L58" s="16" t="str">
        <x:f>IF(J58="","",J58-K58)</x:f>
      </x:c>
      <x:c r="M58" s="18" t="n">
        <x:f>IFERROR(L58/J58,0)</x:f>
        <x:v>0</x:v>
      </x:c>
      <x:c r="N58" s="10"/>
      <x:c r="O58" s="10"/>
    </x:row>
    <x:row r="59">
      <x:c r="A59" s="10"/>
      <x:c r="B59" s="10"/>
      <x:c r="C59" s="10"/>
      <x:c r="D59" s="10"/>
      <x:c r="E59" s="10"/>
      <x:c r="F59" s="14"/>
      <x:c r="G59" s="14"/>
      <x:c r="H59" s="14"/>
      <x:c r="I59" s="14"/>
      <x:c r="J59" s="16" t="str">
        <x:f>IF(D59="","",D59*F59)</x:f>
      </x:c>
      <x:c r="K59" s="16" t="str">
        <x:f>IF(D59="","",D59*G59+H59+I59)</x:f>
      </x:c>
      <x:c r="L59" s="16" t="str">
        <x:f>IF(J59="","",J59-K59)</x:f>
      </x:c>
      <x:c r="M59" s="18" t="n">
        <x:f>IFERROR(L59/J59,0)</x:f>
        <x:v>0</x:v>
      </x:c>
      <x:c r="N59" s="10"/>
      <x:c r="O59" s="10"/>
    </x:row>
    <x:row r="60">
      <x:c r="A60" s="10"/>
      <x:c r="B60" s="10"/>
      <x:c r="C60" s="10"/>
      <x:c r="D60" s="10"/>
      <x:c r="E60" s="10"/>
      <x:c r="F60" s="14"/>
      <x:c r="G60" s="14"/>
      <x:c r="H60" s="14"/>
      <x:c r="I60" s="14"/>
      <x:c r="J60" s="16" t="str">
        <x:f>IF(D60="","",D60*F60)</x:f>
      </x:c>
      <x:c r="K60" s="16" t="str">
        <x:f>IF(D60="","",D60*G60+H60+I60)</x:f>
      </x:c>
      <x:c r="L60" s="16" t="str">
        <x:f>IF(J60="","",J60-K60)</x:f>
      </x:c>
      <x:c r="M60" s="18" t="n">
        <x:f>IFERROR(L60/J60,0)</x:f>
        <x:v>0</x:v>
      </x:c>
      <x:c r="N60" s="10"/>
      <x:c r="O60" s="10"/>
    </x:row>
    <x:row r="61">
      <x:c r="A61" s="10"/>
      <x:c r="B61" s="10"/>
      <x:c r="C61" s="10"/>
      <x:c r="D61" s="10"/>
      <x:c r="E61" s="10"/>
      <x:c r="F61" s="14"/>
      <x:c r="G61" s="14"/>
      <x:c r="H61" s="14"/>
      <x:c r="I61" s="14"/>
      <x:c r="J61" s="16" t="str">
        <x:f>IF(D61="","",D61*F61)</x:f>
      </x:c>
      <x:c r="K61" s="16" t="str">
        <x:f>IF(D61="","",D61*G61+H61+I61)</x:f>
      </x:c>
      <x:c r="L61" s="16" t="str">
        <x:f>IF(J61="","",J61-K61)</x:f>
      </x:c>
      <x:c r="M61" s="18" t="n">
        <x:f>IFERROR(L61/J61,0)</x:f>
        <x:v>0</x:v>
      </x:c>
      <x:c r="N61" s="10"/>
      <x:c r="O61" s="10"/>
    </x:row>
    <x:row r="62">
      <x:c r="A62" s="10"/>
      <x:c r="B62" s="10"/>
      <x:c r="C62" s="10"/>
      <x:c r="D62" s="10"/>
      <x:c r="E62" s="10"/>
      <x:c r="F62" s="14"/>
      <x:c r="G62" s="14"/>
      <x:c r="H62" s="14"/>
      <x:c r="I62" s="14"/>
      <x:c r="J62" s="16" t="str">
        <x:f>IF(D62="","",D62*F62)</x:f>
      </x:c>
      <x:c r="K62" s="16" t="str">
        <x:f>IF(D62="","",D62*G62+H62+I62)</x:f>
      </x:c>
      <x:c r="L62" s="16" t="str">
        <x:f>IF(J62="","",J62-K62)</x:f>
      </x:c>
      <x:c r="M62" s="18" t="n">
        <x:f>IFERROR(L62/J62,0)</x:f>
        <x:v>0</x:v>
      </x:c>
      <x:c r="N62" s="10"/>
      <x:c r="O62" s="10"/>
    </x:row>
    <x:row r="63">
      <x:c r="A63" s="10"/>
      <x:c r="B63" s="10"/>
      <x:c r="C63" s="10"/>
      <x:c r="D63" s="10"/>
      <x:c r="E63" s="10"/>
      <x:c r="F63" s="14"/>
      <x:c r="G63" s="14"/>
      <x:c r="H63" s="14"/>
      <x:c r="I63" s="14"/>
      <x:c r="J63" s="16" t="str">
        <x:f>IF(D63="","",D63*F63)</x:f>
      </x:c>
      <x:c r="K63" s="16" t="str">
        <x:f>IF(D63="","",D63*G63+H63+I63)</x:f>
      </x:c>
      <x:c r="L63" s="16" t="str">
        <x:f>IF(J63="","",J63-K63)</x:f>
      </x:c>
      <x:c r="M63" s="18" t="n">
        <x:f>IFERROR(L63/J63,0)</x:f>
        <x:v>0</x:v>
      </x:c>
      <x:c r="N63" s="10"/>
      <x:c r="O63" s="10"/>
    </x:row>
    <x:row r="64">
      <x:c r="A64" s="10"/>
      <x:c r="B64" s="10"/>
      <x:c r="C64" s="10"/>
      <x:c r="D64" s="10"/>
      <x:c r="E64" s="10"/>
      <x:c r="F64" s="14"/>
      <x:c r="G64" s="14"/>
      <x:c r="H64" s="14"/>
      <x:c r="I64" s="14"/>
      <x:c r="J64" s="16" t="str">
        <x:f>IF(D64="","",D64*F64)</x:f>
      </x:c>
      <x:c r="K64" s="16" t="str">
        <x:f>IF(D64="","",D64*G64+H64+I64)</x:f>
      </x:c>
      <x:c r="L64" s="16" t="str">
        <x:f>IF(J64="","",J64-K64)</x:f>
      </x:c>
      <x:c r="M64" s="18" t="n">
        <x:f>IFERROR(L64/J64,0)</x:f>
        <x:v>0</x:v>
      </x:c>
      <x:c r="N64" s="10"/>
      <x:c r="O64" s="10"/>
    </x:row>
    <x:row r="65">
      <x:c r="A65" s="10"/>
      <x:c r="B65" s="10"/>
      <x:c r="C65" s="10"/>
      <x:c r="D65" s="10"/>
      <x:c r="E65" s="10"/>
      <x:c r="F65" s="14"/>
      <x:c r="G65" s="14"/>
      <x:c r="H65" s="14"/>
      <x:c r="I65" s="14"/>
      <x:c r="J65" s="16" t="str">
        <x:f>IF(D65="","",D65*F65)</x:f>
      </x:c>
      <x:c r="K65" s="16" t="str">
        <x:f>IF(D65="","",D65*G65+H65+I65)</x:f>
      </x:c>
      <x:c r="L65" s="16" t="str">
        <x:f>IF(J65="","",J65-K65)</x:f>
      </x:c>
      <x:c r="M65" s="18" t="n">
        <x:f>IFERROR(L65/J65,0)</x:f>
        <x:v>0</x:v>
      </x:c>
      <x:c r="N65" s="10"/>
      <x:c r="O65" s="10"/>
    </x:row>
    <x:row r="66">
      <x:c r="A66" s="10"/>
      <x:c r="B66" s="10"/>
      <x:c r="C66" s="10"/>
      <x:c r="D66" s="10"/>
      <x:c r="E66" s="10"/>
      <x:c r="F66" s="14"/>
      <x:c r="G66" s="14"/>
      <x:c r="H66" s="14"/>
      <x:c r="I66" s="14"/>
      <x:c r="J66" s="16" t="str">
        <x:f>IF(D66="","",D66*F66)</x:f>
      </x:c>
      <x:c r="K66" s="16" t="str">
        <x:f>IF(D66="","",D66*G66+H66+I66)</x:f>
      </x:c>
      <x:c r="L66" s="16" t="str">
        <x:f>IF(J66="","",J66-K66)</x:f>
      </x:c>
      <x:c r="M66" s="18" t="n">
        <x:f>IFERROR(L66/J66,0)</x:f>
        <x:v>0</x:v>
      </x:c>
      <x:c r="N66" s="10"/>
      <x:c r="O66" s="10"/>
    </x:row>
    <x:row r="67">
      <x:c r="A67" s="10"/>
      <x:c r="B67" s="10"/>
      <x:c r="C67" s="10"/>
      <x:c r="D67" s="10"/>
      <x:c r="E67" s="10"/>
      <x:c r="F67" s="14"/>
      <x:c r="G67" s="14"/>
      <x:c r="H67" s="14"/>
      <x:c r="I67" s="14"/>
      <x:c r="J67" s="16" t="str">
        <x:f>IF(D67="","",D67*F67)</x:f>
      </x:c>
      <x:c r="K67" s="16" t="str">
        <x:f>IF(D67="","",D67*G67+H67+I67)</x:f>
      </x:c>
      <x:c r="L67" s="16" t="str">
        <x:f>IF(J67="","",J67-K67)</x:f>
      </x:c>
      <x:c r="M67" s="18" t="n">
        <x:f>IFERROR(L67/J67,0)</x:f>
        <x:v>0</x:v>
      </x:c>
      <x:c r="N67" s="10"/>
      <x:c r="O67" s="10"/>
    </x:row>
    <x:row r="68">
      <x:c r="A68" s="10"/>
      <x:c r="B68" s="10"/>
      <x:c r="C68" s="10"/>
      <x:c r="D68" s="10"/>
      <x:c r="E68" s="10"/>
      <x:c r="F68" s="14"/>
      <x:c r="G68" s="14"/>
      <x:c r="H68" s="14"/>
      <x:c r="I68" s="14"/>
      <x:c r="J68" s="16" t="str">
        <x:f>IF(D68="","",D68*F68)</x:f>
      </x:c>
      <x:c r="K68" s="16" t="str">
        <x:f>IF(D68="","",D68*G68+H68+I68)</x:f>
      </x:c>
      <x:c r="L68" s="16" t="str">
        <x:f>IF(J68="","",J68-K68)</x:f>
      </x:c>
      <x:c r="M68" s="18" t="n">
        <x:f>IFERROR(L68/J68,0)</x:f>
        <x:v>0</x:v>
      </x:c>
      <x:c r="N68" s="10"/>
      <x:c r="O68" s="10"/>
    </x:row>
    <x:row r="69">
      <x:c r="A69" s="10"/>
      <x:c r="B69" s="10"/>
      <x:c r="C69" s="10"/>
      <x:c r="D69" s="10"/>
      <x:c r="E69" s="10"/>
      <x:c r="F69" s="14"/>
      <x:c r="G69" s="14"/>
      <x:c r="H69" s="14"/>
      <x:c r="I69" s="14"/>
      <x:c r="J69" s="16" t="str">
        <x:f>IF(D69="","",D69*F69)</x:f>
      </x:c>
      <x:c r="K69" s="16" t="str">
        <x:f>IF(D69="","",D69*G69+H69+I69)</x:f>
      </x:c>
      <x:c r="L69" s="16" t="str">
        <x:f>IF(J69="","",J69-K69)</x:f>
      </x:c>
      <x:c r="M69" s="18" t="n">
        <x:f>IFERROR(L69/J69,0)</x:f>
        <x:v>0</x:v>
      </x:c>
      <x:c r="N69" s="10"/>
      <x:c r="O69" s="10"/>
    </x:row>
    <x:row r="70">
      <x:c r="A70" s="10"/>
      <x:c r="B70" s="10"/>
      <x:c r="C70" s="10"/>
      <x:c r="D70" s="10"/>
      <x:c r="E70" s="10"/>
      <x:c r="F70" s="14"/>
      <x:c r="G70" s="14"/>
      <x:c r="H70" s="14"/>
      <x:c r="I70" s="14"/>
      <x:c r="J70" s="16" t="str">
        <x:f>IF(D70="","",D70*F70)</x:f>
      </x:c>
      <x:c r="K70" s="16" t="str">
        <x:f>IF(D70="","",D70*G70+H70+I70)</x:f>
      </x:c>
      <x:c r="L70" s="16" t="str">
        <x:f>IF(J70="","",J70-K70)</x:f>
      </x:c>
      <x:c r="M70" s="18" t="n">
        <x:f>IFERROR(L70/J70,0)</x:f>
        <x:v>0</x:v>
      </x:c>
      <x:c r="N70" s="10"/>
      <x:c r="O70" s="10"/>
    </x:row>
    <x:row r="71">
      <x:c r="A71" s="10"/>
      <x:c r="B71" s="10"/>
      <x:c r="C71" s="10"/>
      <x:c r="D71" s="10"/>
      <x:c r="E71" s="10"/>
      <x:c r="F71" s="14"/>
      <x:c r="G71" s="14"/>
      <x:c r="H71" s="14"/>
      <x:c r="I71" s="14"/>
      <x:c r="J71" s="16" t="str">
        <x:f>IF(D71="","",D71*F71)</x:f>
      </x:c>
      <x:c r="K71" s="16" t="str">
        <x:f>IF(D71="","",D71*G71+H71+I71)</x:f>
      </x:c>
      <x:c r="L71" s="16" t="str">
        <x:f>IF(J71="","",J71-K71)</x:f>
      </x:c>
      <x:c r="M71" s="18" t="n">
        <x:f>IFERROR(L71/J71,0)</x:f>
        <x:v>0</x:v>
      </x:c>
      <x:c r="N71" s="10"/>
      <x:c r="O71" s="10"/>
    </x:row>
    <x:row r="72">
      <x:c r="A72" s="10"/>
      <x:c r="B72" s="10"/>
      <x:c r="C72" s="10"/>
      <x:c r="D72" s="10"/>
      <x:c r="E72" s="10"/>
      <x:c r="F72" s="14"/>
      <x:c r="G72" s="14"/>
      <x:c r="H72" s="14"/>
      <x:c r="I72" s="14"/>
      <x:c r="J72" s="16" t="str">
        <x:f>IF(D72="","",D72*F72)</x:f>
      </x:c>
      <x:c r="K72" s="16" t="str">
        <x:f>IF(D72="","",D72*G72+H72+I72)</x:f>
      </x:c>
      <x:c r="L72" s="16" t="str">
        <x:f>IF(J72="","",J72-K72)</x:f>
      </x:c>
      <x:c r="M72" s="18" t="n">
        <x:f>IFERROR(L72/J72,0)</x:f>
        <x:v>0</x:v>
      </x:c>
      <x:c r="N72" s="10"/>
      <x:c r="O72" s="10"/>
    </x:row>
    <x:row r="73">
      <x:c r="A73" s="10"/>
      <x:c r="B73" s="10"/>
      <x:c r="C73" s="10"/>
      <x:c r="D73" s="10"/>
      <x:c r="E73" s="10"/>
      <x:c r="F73" s="14"/>
      <x:c r="G73" s="14"/>
      <x:c r="H73" s="14"/>
      <x:c r="I73" s="14"/>
      <x:c r="J73" s="16" t="str">
        <x:f>IF(D73="","",D73*F73)</x:f>
      </x:c>
      <x:c r="K73" s="16" t="str">
        <x:f>IF(D73="","",D73*G73+H73+I73)</x:f>
      </x:c>
      <x:c r="L73" s="16" t="str">
        <x:f>IF(J73="","",J73-K73)</x:f>
      </x:c>
      <x:c r="M73" s="18" t="n">
        <x:f>IFERROR(L73/J73,0)</x:f>
        <x:v>0</x:v>
      </x:c>
      <x:c r="N73" s="10"/>
      <x:c r="O73" s="10"/>
    </x:row>
    <x:row r="74">
      <x:c r="A74" s="10"/>
      <x:c r="B74" s="10"/>
      <x:c r="C74" s="10"/>
      <x:c r="D74" s="10"/>
      <x:c r="E74" s="10"/>
      <x:c r="F74" s="14"/>
      <x:c r="G74" s="14"/>
      <x:c r="H74" s="14"/>
      <x:c r="I74" s="14"/>
      <x:c r="J74" s="16" t="str">
        <x:f>IF(D74="","",D74*F74)</x:f>
      </x:c>
      <x:c r="K74" s="16" t="str">
        <x:f>IF(D74="","",D74*G74+H74+I74)</x:f>
      </x:c>
      <x:c r="L74" s="16" t="str">
        <x:f>IF(J74="","",J74-K74)</x:f>
      </x:c>
      <x:c r="M74" s="18" t="n">
        <x:f>IFERROR(L74/J74,0)</x:f>
        <x:v>0</x:v>
      </x:c>
      <x:c r="N74" s="10"/>
      <x:c r="O74" s="10"/>
    </x:row>
    <x:row r="75">
      <x:c r="A75" s="10"/>
      <x:c r="B75" s="10"/>
      <x:c r="C75" s="10"/>
      <x:c r="D75" s="10"/>
      <x:c r="E75" s="10"/>
      <x:c r="F75" s="14"/>
      <x:c r="G75" s="14"/>
      <x:c r="H75" s="14"/>
      <x:c r="I75" s="14"/>
      <x:c r="J75" s="16" t="str">
        <x:f>IF(D75="","",D75*F75)</x:f>
      </x:c>
      <x:c r="K75" s="16" t="str">
        <x:f>IF(D75="","",D75*G75+H75+I75)</x:f>
      </x:c>
      <x:c r="L75" s="16" t="str">
        <x:f>IF(J75="","",J75-K75)</x:f>
      </x:c>
      <x:c r="M75" s="18" t="n">
        <x:f>IFERROR(L75/J75,0)</x:f>
        <x:v>0</x:v>
      </x:c>
      <x:c r="N75" s="10"/>
      <x:c r="O75" s="10"/>
    </x:row>
    <x:row r="76">
      <x:c r="A76" s="10"/>
      <x:c r="B76" s="10"/>
      <x:c r="C76" s="10"/>
      <x:c r="D76" s="10"/>
      <x:c r="E76" s="10"/>
      <x:c r="F76" s="14"/>
      <x:c r="G76" s="14"/>
      <x:c r="H76" s="14"/>
      <x:c r="I76" s="14"/>
      <x:c r="J76" s="16" t="str">
        <x:f>IF(D76="","",D76*F76)</x:f>
      </x:c>
      <x:c r="K76" s="16" t="str">
        <x:f>IF(D76="","",D76*G76+H76+I76)</x:f>
      </x:c>
      <x:c r="L76" s="16" t="str">
        <x:f>IF(J76="","",J76-K76)</x:f>
      </x:c>
      <x:c r="M76" s="18" t="n">
        <x:f>IFERROR(L76/J76,0)</x:f>
        <x:v>0</x:v>
      </x:c>
      <x:c r="N76" s="10"/>
      <x:c r="O76" s="10"/>
    </x:row>
    <x:row r="77">
      <x:c r="A77" s="10"/>
      <x:c r="B77" s="10"/>
      <x:c r="C77" s="10"/>
      <x:c r="D77" s="10"/>
      <x:c r="E77" s="10"/>
      <x:c r="F77" s="14"/>
      <x:c r="G77" s="14"/>
      <x:c r="H77" s="14"/>
      <x:c r="I77" s="14"/>
      <x:c r="J77" s="16" t="str">
        <x:f>IF(D77="","",D77*F77)</x:f>
      </x:c>
      <x:c r="K77" s="16" t="str">
        <x:f>IF(D77="","",D77*G77+H77+I77)</x:f>
      </x:c>
      <x:c r="L77" s="16" t="str">
        <x:f>IF(J77="","",J77-K77)</x:f>
      </x:c>
      <x:c r="M77" s="18" t="n">
        <x:f>IFERROR(L77/J77,0)</x:f>
        <x:v>0</x:v>
      </x:c>
      <x:c r="N77" s="10"/>
      <x:c r="O77" s="10"/>
    </x:row>
    <x:row r="78">
      <x:c r="A78" s="10"/>
      <x:c r="B78" s="10"/>
      <x:c r="C78" s="10"/>
      <x:c r="D78" s="10"/>
      <x:c r="E78" s="10"/>
      <x:c r="F78" s="14"/>
      <x:c r="G78" s="14"/>
      <x:c r="H78" s="14"/>
      <x:c r="I78" s="14"/>
      <x:c r="J78" s="16" t="str">
        <x:f>IF(D78="","",D78*F78)</x:f>
      </x:c>
      <x:c r="K78" s="16" t="str">
        <x:f>IF(D78="","",D78*G78+H78+I78)</x:f>
      </x:c>
      <x:c r="L78" s="16" t="str">
        <x:f>IF(J78="","",J78-K78)</x:f>
      </x:c>
      <x:c r="M78" s="18" t="n">
        <x:f>IFERROR(L78/J78,0)</x:f>
        <x:v>0</x:v>
      </x:c>
      <x:c r="N78" s="10"/>
      <x:c r="O78" s="10"/>
    </x:row>
    <x:row r="79">
      <x:c r="A79" s="10"/>
      <x:c r="B79" s="10"/>
      <x:c r="C79" s="10"/>
      <x:c r="D79" s="10"/>
      <x:c r="E79" s="10"/>
      <x:c r="F79" s="14"/>
      <x:c r="G79" s="14"/>
      <x:c r="H79" s="14"/>
      <x:c r="I79" s="14"/>
      <x:c r="J79" s="16" t="str">
        <x:f>IF(D79="","",D79*F79)</x:f>
      </x:c>
      <x:c r="K79" s="16" t="str">
        <x:f>IF(D79="","",D79*G79+H79+I79)</x:f>
      </x:c>
      <x:c r="L79" s="16" t="str">
        <x:f>IF(J79="","",J79-K79)</x:f>
      </x:c>
      <x:c r="M79" s="18" t="n">
        <x:f>IFERROR(L79/J79,0)</x:f>
        <x:v>0</x:v>
      </x:c>
      <x:c r="N79" s="10"/>
      <x:c r="O79" s="10"/>
    </x:row>
    <x:row r="80">
      <x:c r="A80" s="10"/>
      <x:c r="B80" s="10"/>
      <x:c r="C80" s="10"/>
      <x:c r="D80" s="10"/>
      <x:c r="E80" s="10"/>
      <x:c r="F80" s="14"/>
      <x:c r="G80" s="14"/>
      <x:c r="H80" s="14"/>
      <x:c r="I80" s="14"/>
      <x:c r="J80" s="16" t="str">
        <x:f>IF(D80="","",D80*F80)</x:f>
      </x:c>
      <x:c r="K80" s="16" t="str">
        <x:f>IF(D80="","",D80*G80+H80+I80)</x:f>
      </x:c>
      <x:c r="L80" s="16" t="str">
        <x:f>IF(J80="","",J80-K80)</x:f>
      </x:c>
      <x:c r="M80" s="18" t="n">
        <x:f>IFERROR(L80/J80,0)</x:f>
        <x:v>0</x:v>
      </x:c>
      <x:c r="N80" s="10"/>
      <x:c r="O80" s="10"/>
    </x:row>
    <x:row r="81">
      <x:c r="A81" s="10"/>
      <x:c r="B81" s="10"/>
      <x:c r="C81" s="10"/>
      <x:c r="D81" s="10"/>
      <x:c r="E81" s="10"/>
      <x:c r="F81" s="14"/>
      <x:c r="G81" s="14"/>
      <x:c r="H81" s="14"/>
      <x:c r="I81" s="14"/>
      <x:c r="J81" s="16" t="str">
        <x:f>IF(D81="","",D81*F81)</x:f>
      </x:c>
      <x:c r="K81" s="16" t="str">
        <x:f>IF(D81="","",D81*G81+H81+I81)</x:f>
      </x:c>
      <x:c r="L81" s="16" t="str">
        <x:f>IF(J81="","",J81-K81)</x:f>
      </x:c>
      <x:c r="M81" s="18" t="n">
        <x:f>IFERROR(L81/J81,0)</x:f>
        <x:v>0</x:v>
      </x:c>
      <x:c r="N81" s="10"/>
      <x:c r="O81" s="10"/>
    </x:row>
    <x:row r="82">
      <x:c r="A82" s="10"/>
      <x:c r="B82" s="10"/>
      <x:c r="C82" s="10"/>
      <x:c r="D82" s="10"/>
      <x:c r="E82" s="10"/>
      <x:c r="F82" s="14"/>
      <x:c r="G82" s="14"/>
      <x:c r="H82" s="14"/>
      <x:c r="I82" s="14"/>
      <x:c r="J82" s="16" t="str">
        <x:f>IF(D82="","",D82*F82)</x:f>
      </x:c>
      <x:c r="K82" s="16" t="str">
        <x:f>IF(D82="","",D82*G82+H82+I82)</x:f>
      </x:c>
      <x:c r="L82" s="16" t="str">
        <x:f>IF(J82="","",J82-K82)</x:f>
      </x:c>
      <x:c r="M82" s="18" t="n">
        <x:f>IFERROR(L82/J82,0)</x:f>
        <x:v>0</x:v>
      </x:c>
      <x:c r="N82" s="10"/>
      <x:c r="O82" s="10"/>
    </x:row>
    <x:row r="83">
      <x:c r="A83" s="10"/>
      <x:c r="B83" s="10"/>
      <x:c r="C83" s="10"/>
      <x:c r="D83" s="10"/>
      <x:c r="E83" s="10"/>
      <x:c r="F83" s="14"/>
      <x:c r="G83" s="14"/>
      <x:c r="H83" s="14"/>
      <x:c r="I83" s="14"/>
      <x:c r="J83" s="16" t="str">
        <x:f>IF(D83="","",D83*F83)</x:f>
      </x:c>
      <x:c r="K83" s="16" t="str">
        <x:f>IF(D83="","",D83*G83+H83+I83)</x:f>
      </x:c>
      <x:c r="L83" s="16" t="str">
        <x:f>IF(J83="","",J83-K83)</x:f>
      </x:c>
      <x:c r="M83" s="18" t="n">
        <x:f>IFERROR(L83/J83,0)</x:f>
        <x:v>0</x:v>
      </x:c>
      <x:c r="N83" s="10"/>
      <x:c r="O83" s="10"/>
    </x:row>
    <x:row r="84">
      <x:c r="A84" s="10"/>
      <x:c r="B84" s="10"/>
      <x:c r="C84" s="10"/>
      <x:c r="D84" s="10"/>
      <x:c r="E84" s="10"/>
      <x:c r="F84" s="14"/>
      <x:c r="G84" s="14"/>
      <x:c r="H84" s="14"/>
      <x:c r="I84" s="14"/>
      <x:c r="J84" s="16" t="str">
        <x:f>IF(D84="","",D84*F84)</x:f>
      </x:c>
      <x:c r="K84" s="16" t="str">
        <x:f>IF(D84="","",D84*G84+H84+I84)</x:f>
      </x:c>
      <x:c r="L84" s="16" t="str">
        <x:f>IF(J84="","",J84-K84)</x:f>
      </x:c>
      <x:c r="M84" s="18" t="n">
        <x:f>IFERROR(L84/J84,0)</x:f>
        <x:v>0</x:v>
      </x:c>
      <x:c r="N84" s="10"/>
      <x:c r="O84" s="10"/>
    </x:row>
    <x:row r="85">
      <x:c r="A85" s="10"/>
      <x:c r="B85" s="10"/>
      <x:c r="C85" s="10"/>
      <x:c r="D85" s="10"/>
      <x:c r="E85" s="10"/>
      <x:c r="F85" s="14"/>
      <x:c r="G85" s="14"/>
      <x:c r="H85" s="14"/>
      <x:c r="I85" s="14"/>
      <x:c r="J85" s="16" t="str">
        <x:f>IF(D85="","",D85*F85)</x:f>
      </x:c>
      <x:c r="K85" s="16" t="str">
        <x:f>IF(D85="","",D85*G85+H85+I85)</x:f>
      </x:c>
      <x:c r="L85" s="16" t="str">
        <x:f>IF(J85="","",J85-K85)</x:f>
      </x:c>
      <x:c r="M85" s="18" t="n">
        <x:f>IFERROR(L85/J85,0)</x:f>
        <x:v>0</x:v>
      </x:c>
      <x:c r="N85" s="10"/>
      <x:c r="O85" s="10"/>
    </x:row>
    <x:row r="86">
      <x:c r="A86" s="10"/>
      <x:c r="B86" s="10"/>
      <x:c r="C86" s="10"/>
      <x:c r="D86" s="10"/>
      <x:c r="E86" s="10"/>
      <x:c r="F86" s="14"/>
      <x:c r="G86" s="14"/>
      <x:c r="H86" s="14"/>
      <x:c r="I86" s="14"/>
      <x:c r="J86" s="16" t="str">
        <x:f>IF(D86="","",D86*F86)</x:f>
      </x:c>
      <x:c r="K86" s="16" t="str">
        <x:f>IF(D86="","",D86*G86+H86+I86)</x:f>
      </x:c>
      <x:c r="L86" s="16" t="str">
        <x:f>IF(J86="","",J86-K86)</x:f>
      </x:c>
      <x:c r="M86" s="18" t="n">
        <x:f>IFERROR(L86/J86,0)</x:f>
        <x:v>0</x:v>
      </x:c>
      <x:c r="N86" s="10"/>
      <x:c r="O86" s="10"/>
    </x:row>
    <x:row r="87">
      <x:c r="A87" s="10"/>
      <x:c r="B87" s="10"/>
      <x:c r="C87" s="10"/>
      <x:c r="D87" s="10"/>
      <x:c r="E87" s="10"/>
      <x:c r="F87" s="14"/>
      <x:c r="G87" s="14"/>
      <x:c r="H87" s="14"/>
      <x:c r="I87" s="14"/>
      <x:c r="J87" s="16" t="str">
        <x:f>IF(D87="","",D87*F87)</x:f>
      </x:c>
      <x:c r="K87" s="16" t="str">
        <x:f>IF(D87="","",D87*G87+H87+I87)</x:f>
      </x:c>
      <x:c r="L87" s="16" t="str">
        <x:f>IF(J87="","",J87-K87)</x:f>
      </x:c>
      <x:c r="M87" s="18" t="n">
        <x:f>IFERROR(L87/J87,0)</x:f>
        <x:v>0</x:v>
      </x:c>
      <x:c r="N87" s="10"/>
      <x:c r="O87" s="10"/>
    </x:row>
    <x:row r="88">
      <x:c r="A88" s="10"/>
      <x:c r="B88" s="10"/>
      <x:c r="C88" s="10"/>
      <x:c r="D88" s="10"/>
      <x:c r="E88" s="10"/>
      <x:c r="F88" s="14"/>
      <x:c r="G88" s="14"/>
      <x:c r="H88" s="14"/>
      <x:c r="I88" s="14"/>
      <x:c r="J88" s="16" t="str">
        <x:f>IF(D88="","",D88*F88)</x:f>
      </x:c>
      <x:c r="K88" s="16" t="str">
        <x:f>IF(D88="","",D88*G88+H88+I88)</x:f>
      </x:c>
      <x:c r="L88" s="16" t="str">
        <x:f>IF(J88="","",J88-K88)</x:f>
      </x:c>
      <x:c r="M88" s="18" t="n">
        <x:f>IFERROR(L88/J88,0)</x:f>
        <x:v>0</x:v>
      </x:c>
      <x:c r="N88" s="10"/>
      <x:c r="O88" s="10"/>
    </x:row>
    <x:row r="89">
      <x:c r="A89" s="10"/>
      <x:c r="B89" s="10"/>
      <x:c r="C89" s="10"/>
      <x:c r="D89" s="10"/>
      <x:c r="E89" s="10"/>
      <x:c r="F89" s="14"/>
      <x:c r="G89" s="14"/>
      <x:c r="H89" s="14"/>
      <x:c r="I89" s="14"/>
      <x:c r="J89" s="16" t="str">
        <x:f>IF(D89="","",D89*F89)</x:f>
      </x:c>
      <x:c r="K89" s="16" t="str">
        <x:f>IF(D89="","",D89*G89+H89+I89)</x:f>
      </x:c>
      <x:c r="L89" s="16" t="str">
        <x:f>IF(J89="","",J89-K89)</x:f>
      </x:c>
      <x:c r="M89" s="18" t="n">
        <x:f>IFERROR(L89/J89,0)</x:f>
        <x:v>0</x:v>
      </x:c>
      <x:c r="N89" s="10"/>
      <x:c r="O89" s="10"/>
    </x:row>
    <x:row r="90">
      <x:c r="A90" s="10"/>
      <x:c r="B90" s="10"/>
      <x:c r="C90" s="10"/>
      <x:c r="D90" s="10"/>
      <x:c r="E90" s="10"/>
      <x:c r="F90" s="14"/>
      <x:c r="G90" s="14"/>
      <x:c r="H90" s="14"/>
      <x:c r="I90" s="14"/>
      <x:c r="J90" s="16" t="str">
        <x:f>IF(D90="","",D90*F90)</x:f>
      </x:c>
      <x:c r="K90" s="16" t="str">
        <x:f>IF(D90="","",D90*G90+H90+I90)</x:f>
      </x:c>
      <x:c r="L90" s="16" t="str">
        <x:f>IF(J90="","",J90-K90)</x:f>
      </x:c>
      <x:c r="M90" s="18" t="n">
        <x:f>IFERROR(L90/J90,0)</x:f>
        <x:v>0</x:v>
      </x:c>
      <x:c r="N90" s="10"/>
      <x:c r="O90" s="10"/>
    </x:row>
    <x:row r="91">
      <x:c r="A91" s="10"/>
      <x:c r="B91" s="10"/>
      <x:c r="C91" s="10"/>
      <x:c r="D91" s="10"/>
      <x:c r="E91" s="10"/>
      <x:c r="F91" s="14"/>
      <x:c r="G91" s="14"/>
      <x:c r="H91" s="14"/>
      <x:c r="I91" s="14"/>
      <x:c r="J91" s="16" t="str">
        <x:f>IF(D91="","",D91*F91)</x:f>
      </x:c>
      <x:c r="K91" s="16" t="str">
        <x:f>IF(D91="","",D91*G91+H91+I91)</x:f>
      </x:c>
      <x:c r="L91" s="16" t="str">
        <x:f>IF(J91="","",J91-K91)</x:f>
      </x:c>
      <x:c r="M91" s="18" t="n">
        <x:f>IFERROR(L91/J91,0)</x:f>
        <x:v>0</x:v>
      </x:c>
      <x:c r="N91" s="10"/>
      <x:c r="O91" s="10"/>
    </x:row>
    <x:row r="92">
      <x:c r="A92" s="10"/>
      <x:c r="B92" s="10"/>
      <x:c r="C92" s="10"/>
      <x:c r="D92" s="10"/>
      <x:c r="E92" s="10"/>
      <x:c r="F92" s="14"/>
      <x:c r="G92" s="14"/>
      <x:c r="H92" s="14"/>
      <x:c r="I92" s="14"/>
      <x:c r="J92" s="16" t="str">
        <x:f>IF(D92="","",D92*F92)</x:f>
      </x:c>
      <x:c r="K92" s="16" t="str">
        <x:f>IF(D92="","",D92*G92+H92+I92)</x:f>
      </x:c>
      <x:c r="L92" s="16" t="str">
        <x:f>IF(J92="","",J92-K92)</x:f>
      </x:c>
      <x:c r="M92" s="18" t="n">
        <x:f>IFERROR(L92/J92,0)</x:f>
        <x:v>0</x:v>
      </x:c>
      <x:c r="N92" s="10"/>
      <x:c r="O92" s="10"/>
    </x:row>
    <x:row r="93">
      <x:c r="A93" s="10"/>
      <x:c r="B93" s="10"/>
      <x:c r="C93" s="10"/>
      <x:c r="D93" s="10"/>
      <x:c r="E93" s="10"/>
      <x:c r="F93" s="14"/>
      <x:c r="G93" s="14"/>
      <x:c r="H93" s="14"/>
      <x:c r="I93" s="14"/>
      <x:c r="J93" s="16" t="str">
        <x:f>IF(D93="","",D93*F93)</x:f>
      </x:c>
      <x:c r="K93" s="16" t="str">
        <x:f>IF(D93="","",D93*G93+H93+I93)</x:f>
      </x:c>
      <x:c r="L93" s="16" t="str">
        <x:f>IF(J93="","",J93-K93)</x:f>
      </x:c>
      <x:c r="M93" s="18" t="n">
        <x:f>IFERROR(L93/J93,0)</x:f>
        <x:v>0</x:v>
      </x:c>
      <x:c r="N93" s="10"/>
      <x:c r="O93" s="10"/>
    </x:row>
    <x:row r="94">
      <x:c r="A94" s="10"/>
      <x:c r="B94" s="10"/>
      <x:c r="C94" s="10"/>
      <x:c r="D94" s="10"/>
      <x:c r="E94" s="10"/>
      <x:c r="F94" s="14"/>
      <x:c r="G94" s="14"/>
      <x:c r="H94" s="14"/>
      <x:c r="I94" s="14"/>
      <x:c r="J94" s="16" t="str">
        <x:f>IF(D94="","",D94*F94)</x:f>
      </x:c>
      <x:c r="K94" s="16" t="str">
        <x:f>IF(D94="","",D94*G94+H94+I94)</x:f>
      </x:c>
      <x:c r="L94" s="16" t="str">
        <x:f>IF(J94="","",J94-K94)</x:f>
      </x:c>
      <x:c r="M94" s="18" t="n">
        <x:f>IFERROR(L94/J94,0)</x:f>
        <x:v>0</x:v>
      </x:c>
      <x:c r="N94" s="10"/>
      <x:c r="O94" s="10"/>
    </x:row>
    <x:row r="95">
      <x:c r="A95" s="10"/>
      <x:c r="B95" s="10"/>
      <x:c r="C95" s="10"/>
      <x:c r="D95" s="10"/>
      <x:c r="E95" s="10"/>
      <x:c r="F95" s="14"/>
      <x:c r="G95" s="14"/>
      <x:c r="H95" s="14"/>
      <x:c r="I95" s="14"/>
      <x:c r="J95" s="16" t="str">
        <x:f>IF(D95="","",D95*F95)</x:f>
      </x:c>
      <x:c r="K95" s="16" t="str">
        <x:f>IF(D95="","",D95*G95+H95+I95)</x:f>
      </x:c>
      <x:c r="L95" s="16" t="str">
        <x:f>IF(J95="","",J95-K95)</x:f>
      </x:c>
      <x:c r="M95" s="18" t="n">
        <x:f>IFERROR(L95/J95,0)</x:f>
        <x:v>0</x:v>
      </x:c>
      <x:c r="N95" s="10"/>
      <x:c r="O95" s="10"/>
    </x:row>
    <x:row r="96">
      <x:c r="A96" s="10"/>
      <x:c r="B96" s="10"/>
      <x:c r="C96" s="10"/>
      <x:c r="D96" s="10"/>
      <x:c r="E96" s="10"/>
      <x:c r="F96" s="14"/>
      <x:c r="G96" s="14"/>
      <x:c r="H96" s="14"/>
      <x:c r="I96" s="14"/>
      <x:c r="J96" s="16" t="str">
        <x:f>IF(D96="","",D96*F96)</x:f>
      </x:c>
      <x:c r="K96" s="16" t="str">
        <x:f>IF(D96="","",D96*G96+H96+I96)</x:f>
      </x:c>
      <x:c r="L96" s="16" t="str">
        <x:f>IF(J96="","",J96-K96)</x:f>
      </x:c>
      <x:c r="M96" s="18" t="n">
        <x:f>IFERROR(L96/J96,0)</x:f>
        <x:v>0</x:v>
      </x:c>
      <x:c r="N96" s="10"/>
      <x:c r="O96" s="10"/>
    </x:row>
    <x:row r="97">
      <x:c r="A97" s="10"/>
      <x:c r="B97" s="10"/>
      <x:c r="C97" s="10"/>
      <x:c r="D97" s="10"/>
      <x:c r="E97" s="10"/>
      <x:c r="F97" s="14"/>
      <x:c r="G97" s="14"/>
      <x:c r="H97" s="14"/>
      <x:c r="I97" s="14"/>
      <x:c r="J97" s="16" t="str">
        <x:f>IF(D97="","",D97*F97)</x:f>
      </x:c>
      <x:c r="K97" s="16" t="str">
        <x:f>IF(D97="","",D97*G97+H97+I97)</x:f>
      </x:c>
      <x:c r="L97" s="16" t="str">
        <x:f>IF(J97="","",J97-K97)</x:f>
      </x:c>
      <x:c r="M97" s="18" t="n">
        <x:f>IFERROR(L97/J97,0)</x:f>
        <x:v>0</x:v>
      </x:c>
      <x:c r="N97" s="10"/>
      <x:c r="O97" s="10"/>
    </x:row>
    <x:row r="98">
      <x:c r="A98" s="10"/>
      <x:c r="B98" s="10"/>
      <x:c r="C98" s="10"/>
      <x:c r="D98" s="10"/>
      <x:c r="E98" s="10"/>
      <x:c r="F98" s="14"/>
      <x:c r="G98" s="14"/>
      <x:c r="H98" s="14"/>
      <x:c r="I98" s="14"/>
      <x:c r="J98" s="16" t="str">
        <x:f>IF(D98="","",D98*F98)</x:f>
      </x:c>
      <x:c r="K98" s="16" t="str">
        <x:f>IF(D98="","",D98*G98+H98+I98)</x:f>
      </x:c>
      <x:c r="L98" s="16" t="str">
        <x:f>IF(J98="","",J98-K98)</x:f>
      </x:c>
      <x:c r="M98" s="18" t="n">
        <x:f>IFERROR(L98/J98,0)</x:f>
        <x:v>0</x:v>
      </x:c>
      <x:c r="N98" s="10"/>
      <x:c r="O98" s="10"/>
    </x:row>
    <x:row r="99">
      <x:c r="A99" s="10"/>
      <x:c r="B99" s="10"/>
      <x:c r="C99" s="10"/>
      <x:c r="D99" s="10"/>
      <x:c r="E99" s="10"/>
      <x:c r="F99" s="14"/>
      <x:c r="G99" s="14"/>
      <x:c r="H99" s="14"/>
      <x:c r="I99" s="14"/>
      <x:c r="J99" s="16" t="str">
        <x:f>IF(D99="","",D99*F99)</x:f>
      </x:c>
      <x:c r="K99" s="16" t="str">
        <x:f>IF(D99="","",D99*G99+H99+I99)</x:f>
      </x:c>
      <x:c r="L99" s="16" t="str">
        <x:f>IF(J99="","",J99-K99)</x:f>
      </x:c>
      <x:c r="M99" s="18" t="n">
        <x:f>IFERROR(L99/J99,0)</x:f>
        <x:v>0</x:v>
      </x:c>
      <x:c r="N99" s="10"/>
      <x:c r="O99" s="10"/>
    </x:row>
    <x:row r="100">
      <x:c r="A100" s="10"/>
      <x:c r="B100" s="10"/>
      <x:c r="C100" s="10"/>
      <x:c r="D100" s="10"/>
      <x:c r="E100" s="10"/>
      <x:c r="F100" s="14"/>
      <x:c r="G100" s="14"/>
      <x:c r="H100" s="14"/>
      <x:c r="I100" s="14"/>
      <x:c r="J100" s="16" t="str">
        <x:f>IF(D100="","",D100*F100)</x:f>
      </x:c>
      <x:c r="K100" s="16" t="str">
        <x:f>IF(D100="","",D100*G100+H100+I100)</x:f>
      </x:c>
      <x:c r="L100" s="16" t="str">
        <x:f>IF(J100="","",J100-K100)</x:f>
      </x:c>
      <x:c r="M100" s="18" t="n">
        <x:f>IFERROR(L100/J100,0)</x:f>
        <x:v>0</x:v>
      </x:c>
      <x:c r="N100" s="10"/>
      <x:c r="O100" s="10"/>
    </x:row>
    <x:row r="101">
      <x:c r="A101" s="10"/>
      <x:c r="B101" s="10"/>
      <x:c r="C101" s="10"/>
      <x:c r="D101" s="10"/>
      <x:c r="E101" s="10"/>
      <x:c r="F101" s="14"/>
      <x:c r="G101" s="14"/>
      <x:c r="H101" s="14"/>
      <x:c r="I101" s="14"/>
      <x:c r="J101" s="16" t="str">
        <x:f>IF(D101="","",D101*F101)</x:f>
      </x:c>
      <x:c r="K101" s="16" t="str">
        <x:f>IF(D101="","",D101*G101+H101+I101)</x:f>
      </x:c>
      <x:c r="L101" s="16" t="str">
        <x:f>IF(J101="","",J101-K101)</x:f>
      </x:c>
      <x:c r="M101" s="18" t="n">
        <x:f>IFERROR(L101/J101,0)</x:f>
        <x:v>0</x:v>
      </x:c>
      <x:c r="N101" s="10"/>
      <x:c r="O101" s="10"/>
    </x:row>
    <x:row r="102">
      <x:c r="A102" s="10"/>
      <x:c r="B102" s="10"/>
      <x:c r="C102" s="10"/>
      <x:c r="D102" s="10"/>
      <x:c r="E102" s="10"/>
      <x:c r="F102" s="14"/>
      <x:c r="G102" s="14"/>
      <x:c r="H102" s="14"/>
      <x:c r="I102" s="14"/>
      <x:c r="J102" s="16" t="str">
        <x:f>IF(D102="","",D102*F102)</x:f>
      </x:c>
      <x:c r="K102" s="16" t="str">
        <x:f>IF(D102="","",D102*G102+H102+I102)</x:f>
      </x:c>
      <x:c r="L102" s="16" t="str">
        <x:f>IF(J102="","",J102-K102)</x:f>
      </x:c>
      <x:c r="M102" s="18" t="n">
        <x:f>IFERROR(L102/J102,0)</x:f>
        <x:v>0</x:v>
      </x:c>
      <x:c r="N102" s="10"/>
      <x:c r="O102" s="10"/>
    </x:row>
    <x:row r="103">
      <x:c r="A103" s="10"/>
      <x:c r="B103" s="10"/>
      <x:c r="C103" s="10"/>
      <x:c r="D103" s="10"/>
      <x:c r="E103" s="10"/>
      <x:c r="F103" s="14"/>
      <x:c r="G103" s="14"/>
      <x:c r="H103" s="14"/>
      <x:c r="I103" s="14"/>
      <x:c r="J103" s="16" t="str">
        <x:f>IF(D103="","",D103*F103)</x:f>
      </x:c>
      <x:c r="K103" s="16" t="str">
        <x:f>IF(D103="","",D103*G103+H103+I103)</x:f>
      </x:c>
      <x:c r="L103" s="16" t="str">
        <x:f>IF(J103="","",J103-K103)</x:f>
      </x:c>
      <x:c r="M103" s="18" t="n">
        <x:f>IFERROR(L103/J103,0)</x:f>
        <x:v>0</x:v>
      </x:c>
      <x:c r="N103" s="10"/>
      <x:c r="O103" s="10"/>
    </x:row>
    <x:row r="104">
      <x:c r="A104" s="10"/>
      <x:c r="B104" s="10"/>
      <x:c r="C104" s="10"/>
      <x:c r="D104" s="10"/>
      <x:c r="E104" s="10"/>
      <x:c r="F104" s="14"/>
      <x:c r="G104" s="14"/>
      <x:c r="H104" s="14"/>
      <x:c r="I104" s="14"/>
      <x:c r="J104" s="16" t="str">
        <x:f>IF(D104="","",D104*F104)</x:f>
      </x:c>
      <x:c r="K104" s="16" t="str">
        <x:f>IF(D104="","",D104*G104+H104+I104)</x:f>
      </x:c>
      <x:c r="L104" s="16" t="str">
        <x:f>IF(J104="","",J104-K104)</x:f>
      </x:c>
      <x:c r="M104" s="18" t="n">
        <x:f>IFERROR(L104/J104,0)</x:f>
        <x:v>0</x:v>
      </x:c>
      <x:c r="N104" s="10"/>
      <x:c r="O104" s="10"/>
    </x:row>
    <x:row r="105">
      <x:c r="A105" s="10"/>
      <x:c r="B105" s="10"/>
      <x:c r="C105" s="10"/>
      <x:c r="D105" s="10"/>
      <x:c r="E105" s="10"/>
      <x:c r="F105" s="14"/>
      <x:c r="G105" s="14"/>
      <x:c r="H105" s="14"/>
      <x:c r="I105" s="14"/>
      <x:c r="J105" s="16" t="str">
        <x:f>IF(D105="","",D105*F105)</x:f>
      </x:c>
      <x:c r="K105" s="16" t="str">
        <x:f>IF(D105="","",D105*G105+H105+I105)</x:f>
      </x:c>
      <x:c r="L105" s="16" t="str">
        <x:f>IF(J105="","",J105-K105)</x:f>
      </x:c>
      <x:c r="M105" s="18" t="n">
        <x:f>IFERROR(L105/J105,0)</x:f>
        <x:v>0</x:v>
      </x:c>
      <x:c r="N105" s="10"/>
      <x:c r="O105" s="10"/>
    </x:row>
    <x:row r="106">
      <x:c r="A106" s="10"/>
      <x:c r="B106" s="10"/>
      <x:c r="C106" s="10"/>
      <x:c r="D106" s="10"/>
      <x:c r="E106" s="10"/>
      <x:c r="F106" s="14"/>
      <x:c r="G106" s="14"/>
      <x:c r="H106" s="14"/>
      <x:c r="I106" s="14"/>
      <x:c r="J106" s="16" t="str">
        <x:f>IF(D106="","",D106*F106)</x:f>
      </x:c>
      <x:c r="K106" s="16" t="str">
        <x:f>IF(D106="","",D106*G106+H106+I106)</x:f>
      </x:c>
      <x:c r="L106" s="16" t="str">
        <x:f>IF(J106="","",J106-K106)</x:f>
      </x:c>
      <x:c r="M106" s="18" t="n">
        <x:f>IFERROR(L106/J106,0)</x:f>
        <x:v>0</x:v>
      </x:c>
      <x:c r="N106" s="10"/>
      <x:c r="O106" s="10"/>
    </x:row>
    <x:row r="107">
      <x:c r="A107" s="10"/>
      <x:c r="B107" s="10"/>
      <x:c r="C107" s="10"/>
      <x:c r="D107" s="10"/>
      <x:c r="E107" s="10"/>
      <x:c r="F107" s="14"/>
      <x:c r="G107" s="14"/>
      <x:c r="H107" s="14"/>
      <x:c r="I107" s="14"/>
      <x:c r="J107" s="16" t="str">
        <x:f>IF(D107="","",D107*F107)</x:f>
      </x:c>
      <x:c r="K107" s="16" t="str">
        <x:f>IF(D107="","",D107*G107+H107+I107)</x:f>
      </x:c>
      <x:c r="L107" s="16" t="str">
        <x:f>IF(J107="","",J107-K107)</x:f>
      </x:c>
      <x:c r="M107" s="18" t="n">
        <x:f>IFERROR(L107/J107,0)</x:f>
        <x:v>0</x:v>
      </x:c>
      <x:c r="N107" s="10"/>
      <x:c r="O107" s="10"/>
    </x:row>
    <x:row r="108">
      <x:c r="A108" s="10"/>
      <x:c r="B108" s="10"/>
      <x:c r="C108" s="10"/>
      <x:c r="D108" s="10"/>
      <x:c r="E108" s="10"/>
      <x:c r="F108" s="14"/>
      <x:c r="G108" s="14"/>
      <x:c r="H108" s="14"/>
      <x:c r="I108" s="14"/>
      <x:c r="J108" s="16" t="str">
        <x:f>IF(D108="","",D108*F108)</x:f>
      </x:c>
      <x:c r="K108" s="16" t="str">
        <x:f>IF(D108="","",D108*G108+H108+I108)</x:f>
      </x:c>
      <x:c r="L108" s="16" t="str">
        <x:f>IF(J108="","",J108-K108)</x:f>
      </x:c>
      <x:c r="M108" s="18" t="n">
        <x:f>IFERROR(L108/J108,0)</x:f>
        <x:v>0</x:v>
      </x:c>
      <x:c r="N108" s="10"/>
      <x:c r="O108" s="10"/>
    </x:row>
    <x:row r="109">
      <x:c r="A109" s="10"/>
      <x:c r="B109" s="10"/>
      <x:c r="C109" s="10"/>
      <x:c r="D109" s="10"/>
      <x:c r="E109" s="10"/>
      <x:c r="F109" s="14"/>
      <x:c r="G109" s="14"/>
      <x:c r="H109" s="14"/>
      <x:c r="I109" s="14"/>
      <x:c r="J109" s="16" t="str">
        <x:f>IF(D109="","",D109*F109)</x:f>
      </x:c>
      <x:c r="K109" s="16" t="str">
        <x:f>IF(D109="","",D109*G109+H109+I109)</x:f>
      </x:c>
      <x:c r="L109" s="16" t="str">
        <x:f>IF(J109="","",J109-K109)</x:f>
      </x:c>
      <x:c r="M109" s="18" t="n">
        <x:f>IFERROR(L109/J109,0)</x:f>
        <x:v>0</x:v>
      </x:c>
      <x:c r="N109" s="10"/>
      <x:c r="O109" s="10"/>
    </x:row>
    <x:row r="110">
      <x:c r="A110" s="10"/>
      <x:c r="B110" s="10"/>
      <x:c r="C110" s="10"/>
      <x:c r="D110" s="10"/>
      <x:c r="E110" s="10"/>
      <x:c r="F110" s="14"/>
      <x:c r="G110" s="14"/>
      <x:c r="H110" s="14"/>
      <x:c r="I110" s="14"/>
      <x:c r="J110" s="16" t="str">
        <x:f>IF(D110="","",D110*F110)</x:f>
      </x:c>
      <x:c r="K110" s="16" t="str">
        <x:f>IF(D110="","",D110*G110+H110+I110)</x:f>
      </x:c>
      <x:c r="L110" s="16" t="str">
        <x:f>IF(J110="","",J110-K110)</x:f>
      </x:c>
      <x:c r="M110" s="18" t="n">
        <x:f>IFERROR(L110/J110,0)</x:f>
        <x:v>0</x:v>
      </x:c>
      <x:c r="N110" s="10"/>
      <x:c r="O110" s="10"/>
    </x:row>
    <x:row r="111">
      <x:c r="A111" s="10"/>
      <x:c r="B111" s="10"/>
      <x:c r="C111" s="10"/>
      <x:c r="D111" s="10"/>
      <x:c r="E111" s="10"/>
      <x:c r="F111" s="14"/>
      <x:c r="G111" s="14"/>
      <x:c r="H111" s="14"/>
      <x:c r="I111" s="14"/>
      <x:c r="J111" s="16" t="str">
        <x:f>IF(D111="","",D111*F111)</x:f>
      </x:c>
      <x:c r="K111" s="16" t="str">
        <x:f>IF(D111="","",D111*G111+H111+I111)</x:f>
      </x:c>
      <x:c r="L111" s="16" t="str">
        <x:f>IF(J111="","",J111-K111)</x:f>
      </x:c>
      <x:c r="M111" s="18" t="n">
        <x:f>IFERROR(L111/J111,0)</x:f>
        <x:v>0</x:v>
      </x:c>
      <x:c r="N111" s="10"/>
      <x:c r="O111" s="10"/>
    </x:row>
    <x:row r="112">
      <x:c r="A112" s="10"/>
      <x:c r="B112" s="10"/>
      <x:c r="C112" s="10"/>
      <x:c r="D112" s="10"/>
      <x:c r="E112" s="10"/>
      <x:c r="F112" s="14"/>
      <x:c r="G112" s="14"/>
      <x:c r="H112" s="14"/>
      <x:c r="I112" s="14"/>
      <x:c r="J112" s="16" t="str">
        <x:f>IF(D112="","",D112*F112)</x:f>
      </x:c>
      <x:c r="K112" s="16" t="str">
        <x:f>IF(D112="","",D112*G112+H112+I112)</x:f>
      </x:c>
      <x:c r="L112" s="16" t="str">
        <x:f>IF(J112="","",J112-K112)</x:f>
      </x:c>
      <x:c r="M112" s="18" t="n">
        <x:f>IFERROR(L112/J112,0)</x:f>
        <x:v>0</x:v>
      </x:c>
      <x:c r="N112" s="10"/>
      <x:c r="O112" s="10"/>
    </x:row>
    <x:row r="113">
      <x:c r="A113" s="10"/>
      <x:c r="B113" s="10"/>
      <x:c r="C113" s="10"/>
      <x:c r="D113" s="10"/>
      <x:c r="E113" s="10"/>
      <x:c r="F113" s="14"/>
      <x:c r="G113" s="14"/>
      <x:c r="H113" s="14"/>
      <x:c r="I113" s="14"/>
      <x:c r="J113" s="16" t="str">
        <x:f>IF(D113="","",D113*F113)</x:f>
      </x:c>
      <x:c r="K113" s="16" t="str">
        <x:f>IF(D113="","",D113*G113+H113+I113)</x:f>
      </x:c>
      <x:c r="L113" s="16" t="str">
        <x:f>IF(J113="","",J113-K113)</x:f>
      </x:c>
      <x:c r="M113" s="18" t="n">
        <x:f>IFERROR(L113/J113,0)</x:f>
        <x:v>0</x:v>
      </x:c>
      <x:c r="N113" s="10"/>
      <x:c r="O113" s="10"/>
    </x:row>
    <x:row r="114">
      <x:c r="A114" s="10"/>
      <x:c r="B114" s="10"/>
      <x:c r="C114" s="10"/>
      <x:c r="D114" s="10"/>
      <x:c r="E114" s="10"/>
      <x:c r="F114" s="14"/>
      <x:c r="G114" s="14"/>
      <x:c r="H114" s="14"/>
      <x:c r="I114" s="14"/>
      <x:c r="J114" s="16" t="str">
        <x:f>IF(D114="","",D114*F114)</x:f>
      </x:c>
      <x:c r="K114" s="16" t="str">
        <x:f>IF(D114="","",D114*G114+H114+I114)</x:f>
      </x:c>
      <x:c r="L114" s="16" t="str">
        <x:f>IF(J114="","",J114-K114)</x:f>
      </x:c>
      <x:c r="M114" s="18" t="n">
        <x:f>IFERROR(L114/J114,0)</x:f>
        <x:v>0</x:v>
      </x:c>
      <x:c r="N114" s="10"/>
      <x:c r="O114" s="10"/>
    </x:row>
    <x:row r="115">
      <x:c r="A115" s="10"/>
      <x:c r="B115" s="10"/>
      <x:c r="C115" s="10"/>
      <x:c r="D115" s="10"/>
      <x:c r="E115" s="10"/>
      <x:c r="F115" s="14"/>
      <x:c r="G115" s="14"/>
      <x:c r="H115" s="14"/>
      <x:c r="I115" s="14"/>
      <x:c r="J115" s="16" t="str">
        <x:f>IF(D115="","",D115*F115)</x:f>
      </x:c>
      <x:c r="K115" s="16" t="str">
        <x:f>IF(D115="","",D115*G115+H115+I115)</x:f>
      </x:c>
      <x:c r="L115" s="16" t="str">
        <x:f>IF(J115="","",J115-K115)</x:f>
      </x:c>
      <x:c r="M115" s="18" t="n">
        <x:f>IFERROR(L115/J115,0)</x:f>
        <x:v>0</x:v>
      </x:c>
      <x:c r="N115" s="10"/>
      <x:c r="O115" s="10"/>
    </x:row>
    <x:row r="116">
      <x:c r="A116" s="10"/>
      <x:c r="B116" s="10"/>
      <x:c r="C116" s="10"/>
      <x:c r="D116" s="10"/>
      <x:c r="E116" s="10"/>
      <x:c r="F116" s="14"/>
      <x:c r="G116" s="14"/>
      <x:c r="H116" s="14"/>
      <x:c r="I116" s="14"/>
      <x:c r="J116" s="16" t="str">
        <x:f>IF(D116="","",D116*F116)</x:f>
      </x:c>
      <x:c r="K116" s="16" t="str">
        <x:f>IF(D116="","",D116*G116+H116+I116)</x:f>
      </x:c>
      <x:c r="L116" s="16" t="str">
        <x:f>IF(J116="","",J116-K116)</x:f>
      </x:c>
      <x:c r="M116" s="18" t="n">
        <x:f>IFERROR(L116/J116,0)</x:f>
        <x:v>0</x:v>
      </x:c>
      <x:c r="N116" s="10"/>
      <x:c r="O116" s="10"/>
    </x:row>
    <x:row r="117">
      <x:c r="A117" s="10"/>
      <x:c r="B117" s="10"/>
      <x:c r="C117" s="10"/>
      <x:c r="D117" s="10"/>
      <x:c r="E117" s="10"/>
      <x:c r="F117" s="14"/>
      <x:c r="G117" s="14"/>
      <x:c r="H117" s="14"/>
      <x:c r="I117" s="14"/>
      <x:c r="J117" s="16" t="str">
        <x:f>IF(D117="","",D117*F117)</x:f>
      </x:c>
      <x:c r="K117" s="16" t="str">
        <x:f>IF(D117="","",D117*G117+H117+I117)</x:f>
      </x:c>
      <x:c r="L117" s="16" t="str">
        <x:f>IF(J117="","",J117-K117)</x:f>
      </x:c>
      <x:c r="M117" s="18" t="n">
        <x:f>IFERROR(L117/J117,0)</x:f>
        <x:v>0</x:v>
      </x:c>
      <x:c r="N117" s="10"/>
      <x:c r="O117" s="10"/>
    </x:row>
    <x:row r="118">
      <x:c r="A118" s="10"/>
      <x:c r="B118" s="10"/>
      <x:c r="C118" s="10"/>
      <x:c r="D118" s="10"/>
      <x:c r="E118" s="10"/>
      <x:c r="F118" s="14"/>
      <x:c r="G118" s="14"/>
      <x:c r="H118" s="14"/>
      <x:c r="I118" s="14"/>
      <x:c r="J118" s="16" t="str">
        <x:f>IF(D118="","",D118*F118)</x:f>
      </x:c>
      <x:c r="K118" s="16" t="str">
        <x:f>IF(D118="","",D118*G118+H118+I118)</x:f>
      </x:c>
      <x:c r="L118" s="16" t="str">
        <x:f>IF(J118="","",J118-K118)</x:f>
      </x:c>
      <x:c r="M118" s="18" t="n">
        <x:f>IFERROR(L118/J118,0)</x:f>
        <x:v>0</x:v>
      </x:c>
      <x:c r="N118" s="10"/>
      <x:c r="O118" s="10"/>
    </x:row>
    <x:row r="119">
      <x:c r="A119" s="10"/>
      <x:c r="B119" s="10"/>
      <x:c r="C119" s="10"/>
      <x:c r="D119" s="10"/>
      <x:c r="E119" s="10"/>
      <x:c r="F119" s="14"/>
      <x:c r="G119" s="14"/>
      <x:c r="H119" s="14"/>
      <x:c r="I119" s="14"/>
      <x:c r="J119" s="16" t="str">
        <x:f>IF(D119="","",D119*F119)</x:f>
      </x:c>
      <x:c r="K119" s="16" t="str">
        <x:f>IF(D119="","",D119*G119+H119+I119)</x:f>
      </x:c>
      <x:c r="L119" s="16" t="str">
        <x:f>IF(J119="","",J119-K119)</x:f>
      </x:c>
      <x:c r="M119" s="18" t="n">
        <x:f>IFERROR(L119/J119,0)</x:f>
        <x:v>0</x:v>
      </x:c>
      <x:c r="N119" s="10"/>
      <x:c r="O119" s="10"/>
    </x:row>
    <x:row r="120">
      <x:c r="A120" s="10"/>
      <x:c r="B120" s="10"/>
      <x:c r="C120" s="10"/>
      <x:c r="D120" s="10"/>
      <x:c r="E120" s="10"/>
      <x:c r="F120" s="14"/>
      <x:c r="G120" s="14"/>
      <x:c r="H120" s="14"/>
      <x:c r="I120" s="14"/>
      <x:c r="J120" s="16" t="str">
        <x:f>IF(D120="","",D120*F120)</x:f>
      </x:c>
      <x:c r="K120" s="16" t="str">
        <x:f>IF(D120="","",D120*G120+H120+I120)</x:f>
      </x:c>
      <x:c r="L120" s="16" t="str">
        <x:f>IF(J120="","",J120-K120)</x:f>
      </x:c>
      <x:c r="M120" s="18" t="n">
        <x:f>IFERROR(L120/J120,0)</x:f>
        <x:v>0</x:v>
      </x:c>
      <x:c r="N120" s="10"/>
      <x:c r="O120" s="10"/>
    </x:row>
    <x:row r="121">
      <x:c r="A121" s="10"/>
      <x:c r="B121" s="10"/>
      <x:c r="C121" s="10"/>
      <x:c r="D121" s="10"/>
      <x:c r="E121" s="10"/>
      <x:c r="F121" s="14"/>
      <x:c r="G121" s="14"/>
      <x:c r="H121" s="14"/>
      <x:c r="I121" s="14"/>
      <x:c r="J121" s="16" t="str">
        <x:f>IF(D121="","",D121*F121)</x:f>
      </x:c>
      <x:c r="K121" s="16" t="str">
        <x:f>IF(D121="","",D121*G121+H121+I121)</x:f>
      </x:c>
      <x:c r="L121" s="16" t="str">
        <x:f>IF(J121="","",J121-K121)</x:f>
      </x:c>
      <x:c r="M121" s="18" t="n">
        <x:f>IFERROR(L121/J121,0)</x:f>
        <x:v>0</x:v>
      </x:c>
      <x:c r="N121" s="10"/>
      <x:c r="O121" s="10"/>
    </x:row>
    <x:row r="122">
      <x:c r="A122" s="10"/>
      <x:c r="B122" s="10"/>
      <x:c r="C122" s="10"/>
      <x:c r="D122" s="10"/>
      <x:c r="E122" s="10"/>
      <x:c r="F122" s="14"/>
      <x:c r="G122" s="14"/>
      <x:c r="H122" s="14"/>
      <x:c r="I122" s="14"/>
      <x:c r="J122" s="16" t="str">
        <x:f>IF(D122="","",D122*F122)</x:f>
      </x:c>
      <x:c r="K122" s="16" t="str">
        <x:f>IF(D122="","",D122*G122+H122+I122)</x:f>
      </x:c>
      <x:c r="L122" s="16" t="str">
        <x:f>IF(J122="","",J122-K122)</x:f>
      </x:c>
      <x:c r="M122" s="18" t="n">
        <x:f>IFERROR(L122/J122,0)</x:f>
        <x:v>0</x:v>
      </x:c>
      <x:c r="N122" s="10"/>
      <x:c r="O122" s="10"/>
    </x:row>
    <x:row r="123">
      <x:c r="A123" s="10"/>
      <x:c r="B123" s="10"/>
      <x:c r="C123" s="10"/>
      <x:c r="D123" s="10"/>
      <x:c r="E123" s="10"/>
      <x:c r="F123" s="14"/>
      <x:c r="G123" s="14"/>
      <x:c r="H123" s="14"/>
      <x:c r="I123" s="14"/>
      <x:c r="J123" s="16" t="str">
        <x:f>IF(D123="","",D123*F123)</x:f>
      </x:c>
      <x:c r="K123" s="16" t="str">
        <x:f>IF(D123="","",D123*G123+H123+I123)</x:f>
      </x:c>
      <x:c r="L123" s="16" t="str">
        <x:f>IF(J123="","",J123-K123)</x:f>
      </x:c>
      <x:c r="M123" s="18" t="n">
        <x:f>IFERROR(L123/J123,0)</x:f>
        <x:v>0</x:v>
      </x:c>
      <x:c r="N123" s="10"/>
      <x:c r="O123" s="10"/>
    </x:row>
    <x:row r="124">
      <x:c r="A124" s="10"/>
      <x:c r="B124" s="10"/>
      <x:c r="C124" s="10"/>
      <x:c r="D124" s="10"/>
      <x:c r="E124" s="10"/>
      <x:c r="F124" s="14"/>
      <x:c r="G124" s="14"/>
      <x:c r="H124" s="14"/>
      <x:c r="I124" s="14"/>
      <x:c r="J124" s="16" t="str">
        <x:f>IF(D124="","",D124*F124)</x:f>
      </x:c>
      <x:c r="K124" s="16" t="str">
        <x:f>IF(D124="","",D124*G124+H124+I124)</x:f>
      </x:c>
      <x:c r="L124" s="16" t="str">
        <x:f>IF(J124="","",J124-K124)</x:f>
      </x:c>
      <x:c r="M124" s="18" t="n">
        <x:f>IFERROR(L124/J124,0)</x:f>
        <x:v>0</x:v>
      </x:c>
      <x:c r="N124" s="10"/>
      <x:c r="O124" s="10"/>
    </x:row>
    <x:row r="125">
      <x:c r="A125" s="10"/>
      <x:c r="B125" s="10"/>
      <x:c r="C125" s="10"/>
      <x:c r="D125" s="10"/>
      <x:c r="E125" s="10"/>
      <x:c r="F125" s="14"/>
      <x:c r="G125" s="14"/>
      <x:c r="H125" s="14"/>
      <x:c r="I125" s="14"/>
      <x:c r="J125" s="16" t="str">
        <x:f>IF(D125="","",D125*F125)</x:f>
      </x:c>
      <x:c r="K125" s="16" t="str">
        <x:f>IF(D125="","",D125*G125+H125+I125)</x:f>
      </x:c>
      <x:c r="L125" s="16" t="str">
        <x:f>IF(J125="","",J125-K125)</x:f>
      </x:c>
      <x:c r="M125" s="18" t="n">
        <x:f>IFERROR(L125/J125,0)</x:f>
        <x:v>0</x:v>
      </x:c>
      <x:c r="N125" s="10"/>
      <x:c r="O125" s="10"/>
    </x:row>
    <x:row r="126">
      <x:c r="A126" s="10"/>
      <x:c r="B126" s="10"/>
      <x:c r="C126" s="10"/>
      <x:c r="D126" s="10"/>
      <x:c r="E126" s="10"/>
      <x:c r="F126" s="14"/>
      <x:c r="G126" s="14"/>
      <x:c r="H126" s="14"/>
      <x:c r="I126" s="14"/>
      <x:c r="J126" s="16" t="str">
        <x:f>IF(D126="","",D126*F126)</x:f>
      </x:c>
      <x:c r="K126" s="16" t="str">
        <x:f>IF(D126="","",D126*G126+H126+I126)</x:f>
      </x:c>
      <x:c r="L126" s="16" t="str">
        <x:f>IF(J126="","",J126-K126)</x:f>
      </x:c>
      <x:c r="M126" s="18" t="n">
        <x:f>IFERROR(L126/J126,0)</x:f>
        <x:v>0</x:v>
      </x:c>
      <x:c r="N126" s="10"/>
      <x:c r="O126" s="10"/>
    </x:row>
    <x:row r="127">
      <x:c r="A127" s="10"/>
      <x:c r="B127" s="10"/>
      <x:c r="C127" s="10"/>
      <x:c r="D127" s="10"/>
      <x:c r="E127" s="10"/>
      <x:c r="F127" s="14"/>
      <x:c r="G127" s="14"/>
      <x:c r="H127" s="14"/>
      <x:c r="I127" s="14"/>
      <x:c r="J127" s="16" t="str">
        <x:f>IF(D127="","",D127*F127)</x:f>
      </x:c>
      <x:c r="K127" s="16" t="str">
        <x:f>IF(D127="","",D127*G127+H127+I127)</x:f>
      </x:c>
      <x:c r="L127" s="16" t="str">
        <x:f>IF(J127="","",J127-K127)</x:f>
      </x:c>
      <x:c r="M127" s="18" t="n">
        <x:f>IFERROR(L127/J127,0)</x:f>
        <x:v>0</x:v>
      </x:c>
      <x:c r="N127" s="10"/>
      <x:c r="O127" s="10"/>
    </x:row>
    <x:row r="128">
      <x:c r="A128" s="10"/>
      <x:c r="B128" s="10"/>
      <x:c r="C128" s="10"/>
      <x:c r="D128" s="10"/>
      <x:c r="E128" s="10"/>
      <x:c r="F128" s="14"/>
      <x:c r="G128" s="14"/>
      <x:c r="H128" s="14"/>
      <x:c r="I128" s="14"/>
      <x:c r="J128" s="16" t="str">
        <x:f>IF(D128="","",D128*F128)</x:f>
      </x:c>
      <x:c r="K128" s="16" t="str">
        <x:f>IF(D128="","",D128*G128+H128+I128)</x:f>
      </x:c>
      <x:c r="L128" s="16" t="str">
        <x:f>IF(J128="","",J128-K128)</x:f>
      </x:c>
      <x:c r="M128" s="18" t="n">
        <x:f>IFERROR(L128/J128,0)</x:f>
        <x:v>0</x:v>
      </x:c>
      <x:c r="N128" s="10"/>
      <x:c r="O128" s="10"/>
    </x:row>
    <x:row r="129">
      <x:c r="A129" s="10"/>
      <x:c r="B129" s="10"/>
      <x:c r="C129" s="10"/>
      <x:c r="D129" s="10"/>
      <x:c r="E129" s="10"/>
      <x:c r="F129" s="14"/>
      <x:c r="G129" s="14"/>
      <x:c r="H129" s="14"/>
      <x:c r="I129" s="14"/>
      <x:c r="J129" s="16" t="str">
        <x:f>IF(D129="","",D129*F129)</x:f>
      </x:c>
      <x:c r="K129" s="16" t="str">
        <x:f>IF(D129="","",D129*G129+H129+I129)</x:f>
      </x:c>
      <x:c r="L129" s="16" t="str">
        <x:f>IF(J129="","",J129-K129)</x:f>
      </x:c>
      <x:c r="M129" s="18" t="n">
        <x:f>IFERROR(L129/J129,0)</x:f>
        <x:v>0</x:v>
      </x:c>
      <x:c r="N129" s="10"/>
      <x:c r="O129" s="10"/>
    </x:row>
    <x:row r="130">
      <x:c r="A130" s="10"/>
      <x:c r="B130" s="10"/>
      <x:c r="C130" s="10"/>
      <x:c r="D130" s="10"/>
      <x:c r="E130" s="10"/>
      <x:c r="F130" s="14"/>
      <x:c r="G130" s="14"/>
      <x:c r="H130" s="14"/>
      <x:c r="I130" s="14"/>
      <x:c r="J130" s="16" t="str">
        <x:f>IF(D130="","",D130*F130)</x:f>
      </x:c>
      <x:c r="K130" s="16" t="str">
        <x:f>IF(D130="","",D130*G130+H130+I130)</x:f>
      </x:c>
      <x:c r="L130" s="16" t="str">
        <x:f>IF(J130="","",J130-K130)</x:f>
      </x:c>
      <x:c r="M130" s="18" t="n">
        <x:f>IFERROR(L130/J130,0)</x:f>
        <x:v>0</x:v>
      </x:c>
      <x:c r="N130" s="10"/>
      <x:c r="O130" s="10"/>
    </x:row>
    <x:row r="131">
      <x:c r="A131" s="10"/>
      <x:c r="B131" s="10"/>
      <x:c r="C131" s="10"/>
      <x:c r="D131" s="10"/>
      <x:c r="E131" s="10"/>
      <x:c r="F131" s="14"/>
      <x:c r="G131" s="14"/>
      <x:c r="H131" s="14"/>
      <x:c r="I131" s="14"/>
      <x:c r="J131" s="16" t="str">
        <x:f>IF(D131="","",D131*F131)</x:f>
      </x:c>
      <x:c r="K131" s="16" t="str">
        <x:f>IF(D131="","",D131*G131+H131+I131)</x:f>
      </x:c>
      <x:c r="L131" s="16" t="str">
        <x:f>IF(J131="","",J131-K131)</x:f>
      </x:c>
      <x:c r="M131" s="18" t="n">
        <x:f>IFERROR(L131/J131,0)</x:f>
        <x:v>0</x:v>
      </x:c>
      <x:c r="N131" s="10"/>
      <x:c r="O131" s="10"/>
    </x:row>
    <x:row r="132">
      <x:c r="A132" s="10"/>
      <x:c r="B132" s="10"/>
      <x:c r="C132" s="10"/>
      <x:c r="D132" s="10"/>
      <x:c r="E132" s="10"/>
      <x:c r="F132" s="14"/>
      <x:c r="G132" s="14"/>
      <x:c r="H132" s="14"/>
      <x:c r="I132" s="14"/>
      <x:c r="J132" s="16" t="str">
        <x:f>IF(D132="","",D132*F132)</x:f>
      </x:c>
      <x:c r="K132" s="16" t="str">
        <x:f>IF(D132="","",D132*G132+H132+I132)</x:f>
      </x:c>
      <x:c r="L132" s="16" t="str">
        <x:f>IF(J132="","",J132-K132)</x:f>
      </x:c>
      <x:c r="M132" s="18" t="n">
        <x:f>IFERROR(L132/J132,0)</x:f>
        <x:v>0</x:v>
      </x:c>
      <x:c r="N132" s="10"/>
      <x:c r="O132" s="10"/>
    </x:row>
    <x:row r="133">
      <x:c r="A133" s="10"/>
      <x:c r="B133" s="10"/>
      <x:c r="C133" s="10"/>
      <x:c r="D133" s="10"/>
      <x:c r="E133" s="10"/>
      <x:c r="F133" s="14"/>
      <x:c r="G133" s="14"/>
      <x:c r="H133" s="14"/>
      <x:c r="I133" s="14"/>
      <x:c r="J133" s="16" t="str">
        <x:f>IF(D133="","",D133*F133)</x:f>
      </x:c>
      <x:c r="K133" s="16" t="str">
        <x:f>IF(D133="","",D133*G133+H133+I133)</x:f>
      </x:c>
      <x:c r="L133" s="16" t="str">
        <x:f>IF(J133="","",J133-K133)</x:f>
      </x:c>
      <x:c r="M133" s="18" t="n">
        <x:f>IFERROR(L133/J133,0)</x:f>
        <x:v>0</x:v>
      </x:c>
      <x:c r="N133" s="10"/>
      <x:c r="O133" s="10"/>
    </x:row>
    <x:row r="134">
      <x:c r="A134" s="10"/>
      <x:c r="B134" s="10"/>
      <x:c r="C134" s="10"/>
      <x:c r="D134" s="10"/>
      <x:c r="E134" s="10"/>
      <x:c r="F134" s="14"/>
      <x:c r="G134" s="14"/>
      <x:c r="H134" s="14"/>
      <x:c r="I134" s="14"/>
      <x:c r="J134" s="16" t="str">
        <x:f>IF(D134="","",D134*F134)</x:f>
      </x:c>
      <x:c r="K134" s="16" t="str">
        <x:f>IF(D134="","",D134*G134+H134+I134)</x:f>
      </x:c>
      <x:c r="L134" s="16" t="str">
        <x:f>IF(J134="","",J134-K134)</x:f>
      </x:c>
      <x:c r="M134" s="18" t="n">
        <x:f>IFERROR(L134/J134,0)</x:f>
        <x:v>0</x:v>
      </x:c>
      <x:c r="N134" s="10"/>
      <x:c r="O134" s="10"/>
    </x:row>
    <x:row r="135">
      <x:c r="A135" s="10"/>
      <x:c r="B135" s="10"/>
      <x:c r="C135" s="10"/>
      <x:c r="D135" s="10"/>
      <x:c r="E135" s="10"/>
      <x:c r="F135" s="14"/>
      <x:c r="G135" s="14"/>
      <x:c r="H135" s="14"/>
      <x:c r="I135" s="14"/>
      <x:c r="J135" s="16" t="str">
        <x:f>IF(D135="","",D135*F135)</x:f>
      </x:c>
      <x:c r="K135" s="16" t="str">
        <x:f>IF(D135="","",D135*G135+H135+I135)</x:f>
      </x:c>
      <x:c r="L135" s="16" t="str">
        <x:f>IF(J135="","",J135-K135)</x:f>
      </x:c>
      <x:c r="M135" s="18" t="n">
        <x:f>IFERROR(L135/J135,0)</x:f>
        <x:v>0</x:v>
      </x:c>
      <x:c r="N135" s="10"/>
      <x:c r="O135" s="10"/>
    </x:row>
    <x:row r="136">
      <x:c r="A136" s="10"/>
      <x:c r="B136" s="10"/>
      <x:c r="C136" s="10"/>
      <x:c r="D136" s="10"/>
      <x:c r="E136" s="10"/>
      <x:c r="F136" s="14"/>
      <x:c r="G136" s="14"/>
      <x:c r="H136" s="14"/>
      <x:c r="I136" s="14"/>
      <x:c r="J136" s="16" t="str">
        <x:f>IF(D136="","",D136*F136)</x:f>
      </x:c>
      <x:c r="K136" s="16" t="str">
        <x:f>IF(D136="","",D136*G136+H136+I136)</x:f>
      </x:c>
      <x:c r="L136" s="16" t="str">
        <x:f>IF(J136="","",J136-K136)</x:f>
      </x:c>
      <x:c r="M136" s="18" t="n">
        <x:f>IFERROR(L136/J136,0)</x:f>
        <x:v>0</x:v>
      </x:c>
      <x:c r="N136" s="10"/>
      <x:c r="O136" s="10"/>
    </x:row>
    <x:row r="137">
      <x:c r="A137" s="10"/>
      <x:c r="B137" s="10"/>
      <x:c r="C137" s="10"/>
      <x:c r="D137" s="10"/>
      <x:c r="E137" s="10"/>
      <x:c r="F137" s="14"/>
      <x:c r="G137" s="14"/>
      <x:c r="H137" s="14"/>
      <x:c r="I137" s="14"/>
      <x:c r="J137" s="16" t="str">
        <x:f>IF(D137="","",D137*F137)</x:f>
      </x:c>
      <x:c r="K137" s="16" t="str">
        <x:f>IF(D137="","",D137*G137+H137+I137)</x:f>
      </x:c>
      <x:c r="L137" s="16" t="str">
        <x:f>IF(J137="","",J137-K137)</x:f>
      </x:c>
      <x:c r="M137" s="18" t="n">
        <x:f>IFERROR(L137/J137,0)</x:f>
        <x:v>0</x:v>
      </x:c>
      <x:c r="N137" s="10"/>
      <x:c r="O137" s="10"/>
    </x:row>
    <x:row r="138">
      <x:c r="A138" s="10"/>
      <x:c r="B138" s="10"/>
      <x:c r="C138" s="10"/>
      <x:c r="D138" s="10"/>
      <x:c r="E138" s="10"/>
      <x:c r="F138" s="14"/>
      <x:c r="G138" s="14"/>
      <x:c r="H138" s="14"/>
      <x:c r="I138" s="14"/>
      <x:c r="J138" s="16" t="str">
        <x:f>IF(D138="","",D138*F138)</x:f>
      </x:c>
      <x:c r="K138" s="16" t="str">
        <x:f>IF(D138="","",D138*G138+H138+I138)</x:f>
      </x:c>
      <x:c r="L138" s="16" t="str">
        <x:f>IF(J138="","",J138-K138)</x:f>
      </x:c>
      <x:c r="M138" s="18" t="n">
        <x:f>IFERROR(L138/J138,0)</x:f>
        <x:v>0</x:v>
      </x:c>
      <x:c r="N138" s="10"/>
      <x:c r="O138" s="10"/>
    </x:row>
    <x:row r="139">
      <x:c r="A139" s="10"/>
      <x:c r="B139" s="10"/>
      <x:c r="C139" s="10"/>
      <x:c r="D139" s="10"/>
      <x:c r="E139" s="10"/>
      <x:c r="F139" s="14"/>
      <x:c r="G139" s="14"/>
      <x:c r="H139" s="14"/>
      <x:c r="I139" s="14"/>
      <x:c r="J139" s="16" t="str">
        <x:f>IF(D139="","",D139*F139)</x:f>
      </x:c>
      <x:c r="K139" s="16" t="str">
        <x:f>IF(D139="","",D139*G139+H139+I139)</x:f>
      </x:c>
      <x:c r="L139" s="16" t="str">
        <x:f>IF(J139="","",J139-K139)</x:f>
      </x:c>
      <x:c r="M139" s="18" t="n">
        <x:f>IFERROR(L139/J139,0)</x:f>
        <x:v>0</x:v>
      </x:c>
      <x:c r="N139" s="10"/>
      <x:c r="O139" s="10"/>
    </x:row>
    <x:row r="140">
      <x:c r="A140" s="10"/>
      <x:c r="B140" s="10"/>
      <x:c r="C140" s="10"/>
      <x:c r="D140" s="10"/>
      <x:c r="E140" s="10"/>
      <x:c r="F140" s="14"/>
      <x:c r="G140" s="14"/>
      <x:c r="H140" s="14"/>
      <x:c r="I140" s="14"/>
      <x:c r="J140" s="16" t="str">
        <x:f>IF(D140="","",D140*F140)</x:f>
      </x:c>
      <x:c r="K140" s="16" t="str">
        <x:f>IF(D140="","",D140*G140+H140+I140)</x:f>
      </x:c>
      <x:c r="L140" s="16" t="str">
        <x:f>IF(J140="","",J140-K140)</x:f>
      </x:c>
      <x:c r="M140" s="18" t="n">
        <x:f>IFERROR(L140/J140,0)</x:f>
        <x:v>0</x:v>
      </x:c>
      <x:c r="N140" s="10"/>
      <x:c r="O140" s="10"/>
    </x:row>
    <x:row r="141">
      <x:c r="A141" s="10"/>
      <x:c r="B141" s="10"/>
      <x:c r="C141" s="10"/>
      <x:c r="D141" s="10"/>
      <x:c r="E141" s="10"/>
      <x:c r="F141" s="14"/>
      <x:c r="G141" s="14"/>
      <x:c r="H141" s="14"/>
      <x:c r="I141" s="14"/>
      <x:c r="J141" s="16" t="str">
        <x:f>IF(D141="","",D141*F141)</x:f>
      </x:c>
      <x:c r="K141" s="16" t="str">
        <x:f>IF(D141="","",D141*G141+H141+I141)</x:f>
      </x:c>
      <x:c r="L141" s="16" t="str">
        <x:f>IF(J141="","",J141-K141)</x:f>
      </x:c>
      <x:c r="M141" s="18" t="n">
        <x:f>IFERROR(L141/J141,0)</x:f>
        <x:v>0</x:v>
      </x:c>
      <x:c r="N141" s="10"/>
      <x:c r="O141" s="10"/>
    </x:row>
    <x:row r="142">
      <x:c r="A142" s="10"/>
      <x:c r="B142" s="10"/>
      <x:c r="C142" s="10"/>
      <x:c r="D142" s="10"/>
      <x:c r="E142" s="10"/>
      <x:c r="F142" s="14"/>
      <x:c r="G142" s="14"/>
      <x:c r="H142" s="14"/>
      <x:c r="I142" s="14"/>
      <x:c r="J142" s="16" t="str">
        <x:f>IF(D142="","",D142*F142)</x:f>
      </x:c>
      <x:c r="K142" s="16" t="str">
        <x:f>IF(D142="","",D142*G142+H142+I142)</x:f>
      </x:c>
      <x:c r="L142" s="16" t="str">
        <x:f>IF(J142="","",J142-K142)</x:f>
      </x:c>
      <x:c r="M142" s="18" t="n">
        <x:f>IFERROR(L142/J142,0)</x:f>
        <x:v>0</x:v>
      </x:c>
      <x:c r="N142" s="10"/>
      <x:c r="O142" s="10"/>
    </x:row>
    <x:row r="143">
      <x:c r="A143" s="10"/>
      <x:c r="B143" s="10"/>
      <x:c r="C143" s="10"/>
      <x:c r="D143" s="10"/>
      <x:c r="E143" s="10"/>
      <x:c r="F143" s="14"/>
      <x:c r="G143" s="14"/>
      <x:c r="H143" s="14"/>
      <x:c r="I143" s="14"/>
      <x:c r="J143" s="16" t="str">
        <x:f>IF(D143="","",D143*F143)</x:f>
      </x:c>
      <x:c r="K143" s="16" t="str">
        <x:f>IF(D143="","",D143*G143+H143+I143)</x:f>
      </x:c>
      <x:c r="L143" s="16" t="str">
        <x:f>IF(J143="","",J143-K143)</x:f>
      </x:c>
      <x:c r="M143" s="18" t="n">
        <x:f>IFERROR(L143/J143,0)</x:f>
        <x:v>0</x:v>
      </x:c>
      <x:c r="N143" s="10"/>
      <x:c r="O143" s="10"/>
    </x:row>
    <x:row r="144">
      <x:c r="A144" s="10"/>
      <x:c r="B144" s="10"/>
      <x:c r="C144" s="10"/>
      <x:c r="D144" s="10"/>
      <x:c r="E144" s="10"/>
      <x:c r="F144" s="14"/>
      <x:c r="G144" s="14"/>
      <x:c r="H144" s="14"/>
      <x:c r="I144" s="14"/>
      <x:c r="J144" s="16" t="str">
        <x:f>IF(D144="","",D144*F144)</x:f>
      </x:c>
      <x:c r="K144" s="16" t="str">
        <x:f>IF(D144="","",D144*G144+H144+I144)</x:f>
      </x:c>
      <x:c r="L144" s="16" t="str">
        <x:f>IF(J144="","",J144-K144)</x:f>
      </x:c>
      <x:c r="M144" s="18" t="n">
        <x:f>IFERROR(L144/J144,0)</x:f>
        <x:v>0</x:v>
      </x:c>
      <x:c r="N144" s="10"/>
      <x:c r="O144" s="10"/>
    </x:row>
    <x:row r="145">
      <x:c r="A145" s="10"/>
      <x:c r="B145" s="10"/>
      <x:c r="C145" s="10"/>
      <x:c r="D145" s="10"/>
      <x:c r="E145" s="10"/>
      <x:c r="F145" s="14"/>
      <x:c r="G145" s="14"/>
      <x:c r="H145" s="14"/>
      <x:c r="I145" s="14"/>
      <x:c r="J145" s="16" t="str">
        <x:f>IF(D145="","",D145*F145)</x:f>
      </x:c>
      <x:c r="K145" s="16" t="str">
        <x:f>IF(D145="","",D145*G145+H145+I145)</x:f>
      </x:c>
      <x:c r="L145" s="16" t="str">
        <x:f>IF(J145="","",J145-K145)</x:f>
      </x:c>
      <x:c r="M145" s="18" t="n">
        <x:f>IFERROR(L145/J145,0)</x:f>
        <x:v>0</x:v>
      </x:c>
      <x:c r="N145" s="10"/>
      <x:c r="O145" s="10"/>
    </x:row>
    <x:row r="146">
      <x:c r="A146" s="10"/>
      <x:c r="B146" s="10"/>
      <x:c r="C146" s="10"/>
      <x:c r="D146" s="10"/>
      <x:c r="E146" s="10"/>
      <x:c r="F146" s="14"/>
      <x:c r="G146" s="14"/>
      <x:c r="H146" s="14"/>
      <x:c r="I146" s="14"/>
      <x:c r="J146" s="16" t="str">
        <x:f>IF(D146="","",D146*F146)</x:f>
      </x:c>
      <x:c r="K146" s="16" t="str">
        <x:f>IF(D146="","",D146*G146+H146+I146)</x:f>
      </x:c>
      <x:c r="L146" s="16" t="str">
        <x:f>IF(J146="","",J146-K146)</x:f>
      </x:c>
      <x:c r="M146" s="18" t="n">
        <x:f>IFERROR(L146/J146,0)</x:f>
        <x:v>0</x:v>
      </x:c>
      <x:c r="N146" s="10"/>
      <x:c r="O146" s="10"/>
    </x:row>
    <x:row r="147">
      <x:c r="A147" s="10"/>
      <x:c r="B147" s="10"/>
      <x:c r="C147" s="10"/>
      <x:c r="D147" s="10"/>
      <x:c r="E147" s="10"/>
      <x:c r="F147" s="14"/>
      <x:c r="G147" s="14"/>
      <x:c r="H147" s="14"/>
      <x:c r="I147" s="14"/>
      <x:c r="J147" s="16" t="str">
        <x:f>IF(D147="","",D147*F147)</x:f>
      </x:c>
      <x:c r="K147" s="16" t="str">
        <x:f>IF(D147="","",D147*G147+H147+I147)</x:f>
      </x:c>
      <x:c r="L147" s="16" t="str">
        <x:f>IF(J147="","",J147-K147)</x:f>
      </x:c>
      <x:c r="M147" s="18" t="n">
        <x:f>IFERROR(L147/J147,0)</x:f>
        <x:v>0</x:v>
      </x:c>
      <x:c r="N147" s="10"/>
      <x:c r="O147" s="10"/>
    </x:row>
    <x:row r="148">
      <x:c r="A148" s="10"/>
      <x:c r="B148" s="10"/>
      <x:c r="C148" s="10"/>
      <x:c r="D148" s="10"/>
      <x:c r="E148" s="10"/>
      <x:c r="F148" s="14"/>
      <x:c r="G148" s="14"/>
      <x:c r="H148" s="14"/>
      <x:c r="I148" s="14"/>
      <x:c r="J148" s="16" t="str">
        <x:f>IF(D148="","",D148*F148)</x:f>
      </x:c>
      <x:c r="K148" s="16" t="str">
        <x:f>IF(D148="","",D148*G148+H148+I148)</x:f>
      </x:c>
      <x:c r="L148" s="16" t="str">
        <x:f>IF(J148="","",J148-K148)</x:f>
      </x:c>
      <x:c r="M148" s="18" t="n">
        <x:f>IFERROR(L148/J148,0)</x:f>
        <x:v>0</x:v>
      </x:c>
      <x:c r="N148" s="10"/>
      <x:c r="O148" s="10"/>
    </x:row>
    <x:row r="149">
      <x:c r="A149" s="10"/>
      <x:c r="B149" s="10"/>
      <x:c r="C149" s="10"/>
      <x:c r="D149" s="10"/>
      <x:c r="E149" s="10"/>
      <x:c r="F149" s="14"/>
      <x:c r="G149" s="14"/>
      <x:c r="H149" s="14"/>
      <x:c r="I149" s="14"/>
      <x:c r="J149" s="16" t="str">
        <x:f>IF(D149="","",D149*F149)</x:f>
      </x:c>
      <x:c r="K149" s="16" t="str">
        <x:f>IF(D149="","",D149*G149+H149+I149)</x:f>
      </x:c>
      <x:c r="L149" s="16" t="str">
        <x:f>IF(J149="","",J149-K149)</x:f>
      </x:c>
      <x:c r="M149" s="18" t="n">
        <x:f>IFERROR(L149/J149,0)</x:f>
        <x:v>0</x:v>
      </x:c>
      <x:c r="N149" s="10"/>
      <x:c r="O149" s="10"/>
    </x:row>
    <x:row r="150">
      <x:c r="A150" s="10"/>
      <x:c r="B150" s="10"/>
      <x:c r="C150" s="10"/>
      <x:c r="D150" s="10"/>
      <x:c r="E150" s="10"/>
      <x:c r="F150" s="14"/>
      <x:c r="G150" s="14"/>
      <x:c r="H150" s="14"/>
      <x:c r="I150" s="14"/>
      <x:c r="J150" s="16" t="str">
        <x:f>IF(D150="","",D150*F150)</x:f>
      </x:c>
      <x:c r="K150" s="16" t="str">
        <x:f>IF(D150="","",D150*G150+H150+I150)</x:f>
      </x:c>
      <x:c r="L150" s="16" t="str">
        <x:f>IF(J150="","",J150-K150)</x:f>
      </x:c>
      <x:c r="M150" s="18" t="n">
        <x:f>IFERROR(L150/J150,0)</x:f>
        <x:v>0</x:v>
      </x:c>
      <x:c r="N150" s="10"/>
      <x:c r="O150" s="10"/>
    </x:row>
    <x:row r="151">
      <x:c r="A151" s="10"/>
      <x:c r="B151" s="10"/>
      <x:c r="C151" s="10"/>
      <x:c r="D151" s="10"/>
      <x:c r="E151" s="10"/>
      <x:c r="F151" s="14"/>
      <x:c r="G151" s="14"/>
      <x:c r="H151" s="14"/>
      <x:c r="I151" s="14"/>
      <x:c r="J151" s="16" t="str">
        <x:f>IF(D151="","",D151*F151)</x:f>
      </x:c>
      <x:c r="K151" s="16" t="str">
        <x:f>IF(D151="","",D151*G151+H151+I151)</x:f>
      </x:c>
      <x:c r="L151" s="16" t="str">
        <x:f>IF(J151="","",J151-K151)</x:f>
      </x:c>
      <x:c r="M151" s="18" t="n">
        <x:f>IFERROR(L151/J151,0)</x:f>
        <x:v>0</x:v>
      </x:c>
      <x:c r="N151" s="10"/>
      <x:c r="O151" s="10"/>
    </x:row>
    <x:row r="152">
      <x:c r="A152" s="10"/>
      <x:c r="B152" s="10"/>
      <x:c r="C152" s="10"/>
      <x:c r="D152" s="10"/>
      <x:c r="E152" s="10"/>
      <x:c r="F152" s="14"/>
      <x:c r="G152" s="14"/>
      <x:c r="H152" s="14"/>
      <x:c r="I152" s="14"/>
      <x:c r="J152" s="16" t="str">
        <x:f>IF(D152="","",D152*F152)</x:f>
      </x:c>
      <x:c r="K152" s="16" t="str">
        <x:f>IF(D152="","",D152*G152+H152+I152)</x:f>
      </x:c>
      <x:c r="L152" s="16" t="str">
        <x:f>IF(J152="","",J152-K152)</x:f>
      </x:c>
      <x:c r="M152" s="18" t="n">
        <x:f>IFERROR(L152/J152,0)</x:f>
        <x:v>0</x:v>
      </x:c>
      <x:c r="N152" s="10"/>
      <x:c r="O152" s="10"/>
    </x:row>
    <x:row r="153">
      <x:c r="A153" s="10"/>
      <x:c r="B153" s="10"/>
      <x:c r="C153" s="10"/>
      <x:c r="D153" s="10"/>
      <x:c r="E153" s="10"/>
      <x:c r="F153" s="14"/>
      <x:c r="G153" s="14"/>
      <x:c r="H153" s="14"/>
      <x:c r="I153" s="14"/>
      <x:c r="J153" s="16" t="str">
        <x:f>IF(D153="","",D153*F153)</x:f>
      </x:c>
      <x:c r="K153" s="16" t="str">
        <x:f>IF(D153="","",D153*G153+H153+I153)</x:f>
      </x:c>
      <x:c r="L153" s="16" t="str">
        <x:f>IF(J153="","",J153-K153)</x:f>
      </x:c>
      <x:c r="M153" s="18" t="n">
        <x:f>IFERROR(L153/J153,0)</x:f>
        <x:v>0</x:v>
      </x:c>
      <x:c r="N153" s="10"/>
      <x:c r="O153" s="10"/>
    </x:row>
    <x:row r="154">
      <x:c r="A154" s="10"/>
      <x:c r="B154" s="10"/>
      <x:c r="C154" s="10"/>
      <x:c r="D154" s="10"/>
      <x:c r="E154" s="10"/>
      <x:c r="F154" s="14"/>
      <x:c r="G154" s="14"/>
      <x:c r="H154" s="14"/>
      <x:c r="I154" s="14"/>
      <x:c r="J154" s="16" t="str">
        <x:f>IF(D154="","",D154*F154)</x:f>
      </x:c>
      <x:c r="K154" s="16" t="str">
        <x:f>IF(D154="","",D154*G154+H154+I154)</x:f>
      </x:c>
      <x:c r="L154" s="16" t="str">
        <x:f>IF(J154="","",J154-K154)</x:f>
      </x:c>
      <x:c r="M154" s="18" t="n">
        <x:f>IFERROR(L154/J154,0)</x:f>
        <x:v>0</x:v>
      </x:c>
      <x:c r="N154" s="10"/>
      <x:c r="O154" s="10"/>
    </x:row>
    <x:row r="155">
      <x:c r="A155" s="10"/>
      <x:c r="B155" s="10"/>
      <x:c r="C155" s="10"/>
      <x:c r="D155" s="10"/>
      <x:c r="E155" s="10"/>
      <x:c r="F155" s="14"/>
      <x:c r="G155" s="14"/>
      <x:c r="H155" s="14"/>
      <x:c r="I155" s="14"/>
      <x:c r="J155" s="16" t="str">
        <x:f>IF(D155="","",D155*F155)</x:f>
      </x:c>
      <x:c r="K155" s="16" t="str">
        <x:f>IF(D155="","",D155*G155+H155+I155)</x:f>
      </x:c>
      <x:c r="L155" s="16" t="str">
        <x:f>IF(J155="","",J155-K155)</x:f>
      </x:c>
      <x:c r="M155" s="18" t="n">
        <x:f>IFERROR(L155/J155,0)</x:f>
        <x:v>0</x:v>
      </x:c>
      <x:c r="N155" s="10"/>
      <x:c r="O155" s="10"/>
    </x:row>
    <x:row r="156">
      <x:c r="A156" s="10"/>
      <x:c r="B156" s="10"/>
      <x:c r="C156" s="10"/>
      <x:c r="D156" s="10"/>
      <x:c r="E156" s="10"/>
      <x:c r="F156" s="14"/>
      <x:c r="G156" s="14"/>
      <x:c r="H156" s="14"/>
      <x:c r="I156" s="14"/>
      <x:c r="J156" s="16" t="str">
        <x:f>IF(D156="","",D156*F156)</x:f>
      </x:c>
      <x:c r="K156" s="16" t="str">
        <x:f>IF(D156="","",D156*G156+H156+I156)</x:f>
      </x:c>
      <x:c r="L156" s="16" t="str">
        <x:f>IF(J156="","",J156-K156)</x:f>
      </x:c>
      <x:c r="M156" s="18" t="n">
        <x:f>IFERROR(L156/J156,0)</x:f>
        <x:v>0</x:v>
      </x:c>
      <x:c r="N156" s="10"/>
      <x:c r="O156" s="10"/>
    </x:row>
    <x:row r="157">
      <x:c r="A157" s="10"/>
      <x:c r="B157" s="10"/>
      <x:c r="C157" s="10"/>
      <x:c r="D157" s="10"/>
      <x:c r="E157" s="10"/>
      <x:c r="F157" s="14"/>
      <x:c r="G157" s="14"/>
      <x:c r="H157" s="14"/>
      <x:c r="I157" s="14"/>
      <x:c r="J157" s="16" t="str">
        <x:f>IF(D157="","",D157*F157)</x:f>
      </x:c>
      <x:c r="K157" s="16" t="str">
        <x:f>IF(D157="","",D157*G157+H157+I157)</x:f>
      </x:c>
      <x:c r="L157" s="16" t="str">
        <x:f>IF(J157="","",J157-K157)</x:f>
      </x:c>
      <x:c r="M157" s="18" t="n">
        <x:f>IFERROR(L157/J157,0)</x:f>
        <x:v>0</x:v>
      </x:c>
      <x:c r="N157" s="10"/>
      <x:c r="O157" s="10"/>
    </x:row>
    <x:row r="158">
      <x:c r="A158" s="10"/>
      <x:c r="B158" s="10"/>
      <x:c r="C158" s="10"/>
      <x:c r="D158" s="10"/>
      <x:c r="E158" s="10"/>
      <x:c r="F158" s="14"/>
      <x:c r="G158" s="14"/>
      <x:c r="H158" s="14"/>
      <x:c r="I158" s="14"/>
      <x:c r="J158" s="16" t="str">
        <x:f>IF(D158="","",D158*F158)</x:f>
      </x:c>
      <x:c r="K158" s="16" t="str">
        <x:f>IF(D158="","",D158*G158+H158+I158)</x:f>
      </x:c>
      <x:c r="L158" s="16" t="str">
        <x:f>IF(J158="","",J158-K158)</x:f>
      </x:c>
      <x:c r="M158" s="18" t="n">
        <x:f>IFERROR(L158/J158,0)</x:f>
        <x:v>0</x:v>
      </x:c>
      <x:c r="N158" s="10"/>
      <x:c r="O158" s="10"/>
    </x:row>
    <x:row r="159">
      <x:c r="A159" s="10"/>
      <x:c r="B159" s="10"/>
      <x:c r="C159" s="10"/>
      <x:c r="D159" s="10"/>
      <x:c r="E159" s="10"/>
      <x:c r="F159" s="14"/>
      <x:c r="G159" s="14"/>
      <x:c r="H159" s="14"/>
      <x:c r="I159" s="14"/>
      <x:c r="J159" s="16" t="str">
        <x:f>IF(D159="","",D159*F159)</x:f>
      </x:c>
      <x:c r="K159" s="16" t="str">
        <x:f>IF(D159="","",D159*G159+H159+I159)</x:f>
      </x:c>
      <x:c r="L159" s="16" t="str">
        <x:f>IF(J159="","",J159-K159)</x:f>
      </x:c>
      <x:c r="M159" s="18" t="n">
        <x:f>IFERROR(L159/J159,0)</x:f>
        <x:v>0</x:v>
      </x:c>
      <x:c r="N159" s="10"/>
      <x:c r="O159" s="10"/>
    </x:row>
    <x:row r="160">
      <x:c r="A160" s="10"/>
      <x:c r="B160" s="10"/>
      <x:c r="C160" s="10"/>
      <x:c r="D160" s="10"/>
      <x:c r="E160" s="10"/>
      <x:c r="F160" s="14"/>
      <x:c r="G160" s="14"/>
      <x:c r="H160" s="14"/>
      <x:c r="I160" s="14"/>
      <x:c r="J160" s="16" t="str">
        <x:f>IF(D160="","",D160*F160)</x:f>
      </x:c>
      <x:c r="K160" s="16" t="str">
        <x:f>IF(D160="","",D160*G160+H160+I160)</x:f>
      </x:c>
      <x:c r="L160" s="16" t="str">
        <x:f>IF(J160="","",J160-K160)</x:f>
      </x:c>
      <x:c r="M160" s="18" t="n">
        <x:f>IFERROR(L160/J160,0)</x:f>
        <x:v>0</x:v>
      </x:c>
      <x:c r="N160" s="10"/>
      <x:c r="O160" s="10"/>
    </x:row>
    <x:row r="161">
      <x:c r="A161" s="10"/>
      <x:c r="B161" s="10"/>
      <x:c r="C161" s="10"/>
      <x:c r="D161" s="10"/>
      <x:c r="E161" s="10"/>
      <x:c r="F161" s="14"/>
      <x:c r="G161" s="14"/>
      <x:c r="H161" s="14"/>
      <x:c r="I161" s="14"/>
      <x:c r="J161" s="16" t="str">
        <x:f>IF(D161="","",D161*F161)</x:f>
      </x:c>
      <x:c r="K161" s="16" t="str">
        <x:f>IF(D161="","",D161*G161+H161+I161)</x:f>
      </x:c>
      <x:c r="L161" s="16" t="str">
        <x:f>IF(J161="","",J161-K161)</x:f>
      </x:c>
      <x:c r="M161" s="18" t="n">
        <x:f>IFERROR(L161/J161,0)</x:f>
        <x:v>0</x:v>
      </x:c>
      <x:c r="N161" s="10"/>
      <x:c r="O161" s="10"/>
    </x:row>
    <x:row r="162">
      <x:c r="A162" s="10"/>
      <x:c r="B162" s="10"/>
      <x:c r="C162" s="10"/>
      <x:c r="D162" s="10"/>
      <x:c r="E162" s="10"/>
      <x:c r="F162" s="14"/>
      <x:c r="G162" s="14"/>
      <x:c r="H162" s="14"/>
      <x:c r="I162" s="14"/>
      <x:c r="J162" s="16" t="str">
        <x:f>IF(D162="","",D162*F162)</x:f>
      </x:c>
      <x:c r="K162" s="16" t="str">
        <x:f>IF(D162="","",D162*G162+H162+I162)</x:f>
      </x:c>
      <x:c r="L162" s="16" t="str">
        <x:f>IF(J162="","",J162-K162)</x:f>
      </x:c>
      <x:c r="M162" s="18" t="n">
        <x:f>IFERROR(L162/J162,0)</x:f>
        <x:v>0</x:v>
      </x:c>
      <x:c r="N162" s="10"/>
      <x:c r="O162" s="10"/>
    </x:row>
    <x:row r="163">
      <x:c r="A163" s="10"/>
      <x:c r="B163" s="10"/>
      <x:c r="C163" s="10"/>
      <x:c r="D163" s="10"/>
      <x:c r="E163" s="10"/>
      <x:c r="F163" s="14"/>
      <x:c r="G163" s="14"/>
      <x:c r="H163" s="14"/>
      <x:c r="I163" s="14"/>
      <x:c r="J163" s="16" t="str">
        <x:f>IF(D163="","",D163*F163)</x:f>
      </x:c>
      <x:c r="K163" s="16" t="str">
        <x:f>IF(D163="","",D163*G163+H163+I163)</x:f>
      </x:c>
      <x:c r="L163" s="16" t="str">
        <x:f>IF(J163="","",J163-K163)</x:f>
      </x:c>
      <x:c r="M163" s="18" t="n">
        <x:f>IFERROR(L163/J163,0)</x:f>
        <x:v>0</x:v>
      </x:c>
      <x:c r="N163" s="10"/>
      <x:c r="O163" s="10"/>
    </x:row>
    <x:row r="164">
      <x:c r="A164" s="10"/>
      <x:c r="B164" s="10"/>
      <x:c r="C164" s="10"/>
      <x:c r="D164" s="10"/>
      <x:c r="E164" s="10"/>
      <x:c r="F164" s="14"/>
      <x:c r="G164" s="14"/>
      <x:c r="H164" s="14"/>
      <x:c r="I164" s="14"/>
      <x:c r="J164" s="16" t="str">
        <x:f>IF(D164="","",D164*F164)</x:f>
      </x:c>
      <x:c r="K164" s="16" t="str">
        <x:f>IF(D164="","",D164*G164+H164+I164)</x:f>
      </x:c>
      <x:c r="L164" s="16" t="str">
        <x:f>IF(J164="","",J164-K164)</x:f>
      </x:c>
      <x:c r="M164" s="18" t="n">
        <x:f>IFERROR(L164/J164,0)</x:f>
        <x:v>0</x:v>
      </x:c>
      <x:c r="N164" s="10"/>
      <x:c r="O164" s="10"/>
    </x:row>
    <x:row r="165">
      <x:c r="A165" s="10"/>
      <x:c r="B165" s="10"/>
      <x:c r="C165" s="10"/>
      <x:c r="D165" s="10"/>
      <x:c r="E165" s="10"/>
      <x:c r="F165" s="14"/>
      <x:c r="G165" s="14"/>
      <x:c r="H165" s="14"/>
      <x:c r="I165" s="14"/>
      <x:c r="J165" s="16" t="str">
        <x:f>IF(D165="","",D165*F165)</x:f>
      </x:c>
      <x:c r="K165" s="16" t="str">
        <x:f>IF(D165="","",D165*G165+H165+I165)</x:f>
      </x:c>
      <x:c r="L165" s="16" t="str">
        <x:f>IF(J165="","",J165-K165)</x:f>
      </x:c>
      <x:c r="M165" s="18" t="n">
        <x:f>IFERROR(L165/J165,0)</x:f>
        <x:v>0</x:v>
      </x:c>
      <x:c r="N165" s="10"/>
      <x:c r="O165" s="10"/>
    </x:row>
    <x:row r="166">
      <x:c r="A166" s="10"/>
      <x:c r="B166" s="10"/>
      <x:c r="C166" s="10"/>
      <x:c r="D166" s="10"/>
      <x:c r="E166" s="10"/>
      <x:c r="F166" s="14"/>
      <x:c r="G166" s="14"/>
      <x:c r="H166" s="14"/>
      <x:c r="I166" s="14"/>
      <x:c r="J166" s="16" t="str">
        <x:f>IF(D166="","",D166*F166)</x:f>
      </x:c>
      <x:c r="K166" s="16" t="str">
        <x:f>IF(D166="","",D166*G166+H166+I166)</x:f>
      </x:c>
      <x:c r="L166" s="16" t="str">
        <x:f>IF(J166="","",J166-K166)</x:f>
      </x:c>
      <x:c r="M166" s="18" t="n">
        <x:f>IFERROR(L166/J166,0)</x:f>
        <x:v>0</x:v>
      </x:c>
      <x:c r="N166" s="10"/>
      <x:c r="O166" s="10"/>
    </x:row>
    <x:row r="167">
      <x:c r="A167" s="10"/>
      <x:c r="B167" s="10"/>
      <x:c r="C167" s="10"/>
      <x:c r="D167" s="10"/>
      <x:c r="E167" s="10"/>
      <x:c r="F167" s="14"/>
      <x:c r="G167" s="14"/>
      <x:c r="H167" s="14"/>
      <x:c r="I167" s="14"/>
      <x:c r="J167" s="16" t="str">
        <x:f>IF(D167="","",D167*F167)</x:f>
      </x:c>
      <x:c r="K167" s="16" t="str">
        <x:f>IF(D167="","",D167*G167+H167+I167)</x:f>
      </x:c>
      <x:c r="L167" s="16" t="str">
        <x:f>IF(J167="","",J167-K167)</x:f>
      </x:c>
      <x:c r="M167" s="18" t="n">
        <x:f>IFERROR(L167/J167,0)</x:f>
        <x:v>0</x:v>
      </x:c>
      <x:c r="N167" s="10"/>
      <x:c r="O167" s="10"/>
    </x:row>
    <x:row r="168">
      <x:c r="A168" s="10"/>
      <x:c r="B168" s="10"/>
      <x:c r="C168" s="10"/>
      <x:c r="D168" s="10"/>
      <x:c r="E168" s="10"/>
      <x:c r="F168" s="14"/>
      <x:c r="G168" s="14"/>
      <x:c r="H168" s="14"/>
      <x:c r="I168" s="14"/>
      <x:c r="J168" s="16" t="str">
        <x:f>IF(D168="","",D168*F168)</x:f>
      </x:c>
      <x:c r="K168" s="16" t="str">
        <x:f>IF(D168="","",D168*G168+H168+I168)</x:f>
      </x:c>
      <x:c r="L168" s="16" t="str">
        <x:f>IF(J168="","",J168-K168)</x:f>
      </x:c>
      <x:c r="M168" s="18" t="n">
        <x:f>IFERROR(L168/J168,0)</x:f>
        <x:v>0</x:v>
      </x:c>
      <x:c r="N168" s="10"/>
      <x:c r="O168" s="10"/>
    </x:row>
    <x:row r="169">
      <x:c r="A169" s="10"/>
      <x:c r="B169" s="10"/>
      <x:c r="C169" s="10"/>
      <x:c r="D169" s="10"/>
      <x:c r="E169" s="10"/>
      <x:c r="F169" s="14"/>
      <x:c r="G169" s="14"/>
      <x:c r="H169" s="14"/>
      <x:c r="I169" s="14"/>
      <x:c r="J169" s="16" t="str">
        <x:f>IF(D169="","",D169*F169)</x:f>
      </x:c>
      <x:c r="K169" s="16" t="str">
        <x:f>IF(D169="","",D169*G169+H169+I169)</x:f>
      </x:c>
      <x:c r="L169" s="16" t="str">
        <x:f>IF(J169="","",J169-K169)</x:f>
      </x:c>
      <x:c r="M169" s="18" t="n">
        <x:f>IFERROR(L169/J169,0)</x:f>
        <x:v>0</x:v>
      </x:c>
      <x:c r="N169" s="10"/>
      <x:c r="O169" s="10"/>
    </x:row>
    <x:row r="170">
      <x:c r="A170" s="10"/>
      <x:c r="B170" s="10"/>
      <x:c r="C170" s="10"/>
      <x:c r="D170" s="10"/>
      <x:c r="E170" s="10"/>
      <x:c r="F170" s="14"/>
      <x:c r="G170" s="14"/>
      <x:c r="H170" s="14"/>
      <x:c r="I170" s="14"/>
      <x:c r="J170" s="16" t="str">
        <x:f>IF(D170="","",D170*F170)</x:f>
      </x:c>
      <x:c r="K170" s="16" t="str">
        <x:f>IF(D170="","",D170*G170+H170+I170)</x:f>
      </x:c>
      <x:c r="L170" s="16" t="str">
        <x:f>IF(J170="","",J170-K170)</x:f>
      </x:c>
      <x:c r="M170" s="18" t="n">
        <x:f>IFERROR(L170/J170,0)</x:f>
        <x:v>0</x:v>
      </x:c>
      <x:c r="N170" s="10"/>
      <x:c r="O170" s="10"/>
    </x:row>
    <x:row r="171">
      <x:c r="A171" s="10"/>
      <x:c r="B171" s="10"/>
      <x:c r="C171" s="10"/>
      <x:c r="D171" s="10"/>
      <x:c r="E171" s="10"/>
      <x:c r="F171" s="14"/>
      <x:c r="G171" s="14"/>
      <x:c r="H171" s="14"/>
      <x:c r="I171" s="14"/>
      <x:c r="J171" s="16" t="str">
        <x:f>IF(D171="","",D171*F171)</x:f>
      </x:c>
      <x:c r="K171" s="16" t="str">
        <x:f>IF(D171="","",D171*G171+H171+I171)</x:f>
      </x:c>
      <x:c r="L171" s="16" t="str">
        <x:f>IF(J171="","",J171-K171)</x:f>
      </x:c>
      <x:c r="M171" s="18" t="n">
        <x:f>IFERROR(L171/J171,0)</x:f>
        <x:v>0</x:v>
      </x:c>
      <x:c r="N171" s="10"/>
      <x:c r="O171" s="10"/>
    </x:row>
    <x:row r="172">
      <x:c r="A172" s="10"/>
      <x:c r="B172" s="10"/>
      <x:c r="C172" s="10"/>
      <x:c r="D172" s="10"/>
      <x:c r="E172" s="10"/>
      <x:c r="F172" s="14"/>
      <x:c r="G172" s="14"/>
      <x:c r="H172" s="14"/>
      <x:c r="I172" s="14"/>
      <x:c r="J172" s="16" t="str">
        <x:f>IF(D172="","",D172*F172)</x:f>
      </x:c>
      <x:c r="K172" s="16" t="str">
        <x:f>IF(D172="","",D172*G172+H172+I172)</x:f>
      </x:c>
      <x:c r="L172" s="16" t="str">
        <x:f>IF(J172="","",J172-K172)</x:f>
      </x:c>
      <x:c r="M172" s="18" t="n">
        <x:f>IFERROR(L172/J172,0)</x:f>
        <x:v>0</x:v>
      </x:c>
      <x:c r="N172" s="10"/>
      <x:c r="O172" s="10"/>
    </x:row>
    <x:row r="173">
      <x:c r="A173" s="10"/>
      <x:c r="B173" s="10"/>
      <x:c r="C173" s="10"/>
      <x:c r="D173" s="10"/>
      <x:c r="E173" s="10"/>
      <x:c r="F173" s="14"/>
      <x:c r="G173" s="14"/>
      <x:c r="H173" s="14"/>
      <x:c r="I173" s="14"/>
      <x:c r="J173" s="16" t="str">
        <x:f>IF(D173="","",D173*F173)</x:f>
      </x:c>
      <x:c r="K173" s="16" t="str">
        <x:f>IF(D173="","",D173*G173+H173+I173)</x:f>
      </x:c>
      <x:c r="L173" s="16" t="str">
        <x:f>IF(J173="","",J173-K173)</x:f>
      </x:c>
      <x:c r="M173" s="18" t="n">
        <x:f>IFERROR(L173/J173,0)</x:f>
        <x:v>0</x:v>
      </x:c>
      <x:c r="N173" s="10"/>
      <x:c r="O173" s="10"/>
    </x:row>
    <x:row r="174">
      <x:c r="A174" s="10"/>
      <x:c r="B174" s="10"/>
      <x:c r="C174" s="10"/>
      <x:c r="D174" s="10"/>
      <x:c r="E174" s="10"/>
      <x:c r="F174" s="14"/>
      <x:c r="G174" s="14"/>
      <x:c r="H174" s="14"/>
      <x:c r="I174" s="14"/>
      <x:c r="J174" s="16" t="str">
        <x:f>IF(D174="","",D174*F174)</x:f>
      </x:c>
      <x:c r="K174" s="16" t="str">
        <x:f>IF(D174="","",D174*G174+H174+I174)</x:f>
      </x:c>
      <x:c r="L174" s="16" t="str">
        <x:f>IF(J174="","",J174-K174)</x:f>
      </x:c>
      <x:c r="M174" s="18" t="n">
        <x:f>IFERROR(L174/J174,0)</x:f>
        <x:v>0</x:v>
      </x:c>
      <x:c r="N174" s="10"/>
      <x:c r="O174" s="10"/>
    </x:row>
    <x:row r="175">
      <x:c r="A175" s="10"/>
      <x:c r="B175" s="10"/>
      <x:c r="C175" s="10"/>
      <x:c r="D175" s="10"/>
      <x:c r="E175" s="10"/>
      <x:c r="F175" s="14"/>
      <x:c r="G175" s="14"/>
      <x:c r="H175" s="14"/>
      <x:c r="I175" s="14"/>
      <x:c r="J175" s="16" t="str">
        <x:f>IF(D175="","",D175*F175)</x:f>
      </x:c>
      <x:c r="K175" s="16" t="str">
        <x:f>IF(D175="","",D175*G175+H175+I175)</x:f>
      </x:c>
      <x:c r="L175" s="16" t="str">
        <x:f>IF(J175="","",J175-K175)</x:f>
      </x:c>
      <x:c r="M175" s="18" t="n">
        <x:f>IFERROR(L175/J175,0)</x:f>
        <x:v>0</x:v>
      </x:c>
      <x:c r="N175" s="10"/>
      <x:c r="O175" s="10"/>
    </x:row>
    <x:row r="176">
      <x:c r="A176" s="10"/>
      <x:c r="B176" s="10"/>
      <x:c r="C176" s="10"/>
      <x:c r="D176" s="10"/>
      <x:c r="E176" s="10"/>
      <x:c r="F176" s="14"/>
      <x:c r="G176" s="14"/>
      <x:c r="H176" s="14"/>
      <x:c r="I176" s="14"/>
      <x:c r="J176" s="16" t="str">
        <x:f>IF(D176="","",D176*F176)</x:f>
      </x:c>
      <x:c r="K176" s="16" t="str">
        <x:f>IF(D176="","",D176*G176+H176+I176)</x:f>
      </x:c>
      <x:c r="L176" s="16" t="str">
        <x:f>IF(J176="","",J176-K176)</x:f>
      </x:c>
      <x:c r="M176" s="18" t="n">
        <x:f>IFERROR(L176/J176,0)</x:f>
        <x:v>0</x:v>
      </x:c>
      <x:c r="N176" s="10"/>
      <x:c r="O176" s="10"/>
    </x:row>
    <x:row r="177">
      <x:c r="A177" s="10"/>
      <x:c r="B177" s="10"/>
      <x:c r="C177" s="10"/>
      <x:c r="D177" s="10"/>
      <x:c r="E177" s="10"/>
      <x:c r="F177" s="14"/>
      <x:c r="G177" s="14"/>
      <x:c r="H177" s="14"/>
      <x:c r="I177" s="14"/>
      <x:c r="J177" s="16" t="str">
        <x:f>IF(D177="","",D177*F177)</x:f>
      </x:c>
      <x:c r="K177" s="16" t="str">
        <x:f>IF(D177="","",D177*G177+H177+I177)</x:f>
      </x:c>
      <x:c r="L177" s="16" t="str">
        <x:f>IF(J177="","",J177-K177)</x:f>
      </x:c>
      <x:c r="M177" s="18" t="n">
        <x:f>IFERROR(L177/J177,0)</x:f>
        <x:v>0</x:v>
      </x:c>
      <x:c r="N177" s="10"/>
      <x:c r="O177" s="10"/>
    </x:row>
    <x:row r="178">
      <x:c r="A178" s="10"/>
      <x:c r="B178" s="10"/>
      <x:c r="C178" s="10"/>
      <x:c r="D178" s="10"/>
      <x:c r="E178" s="10"/>
      <x:c r="F178" s="14"/>
      <x:c r="G178" s="14"/>
      <x:c r="H178" s="14"/>
      <x:c r="I178" s="14"/>
      <x:c r="J178" s="16" t="str">
        <x:f>IF(D178="","",D178*F178)</x:f>
      </x:c>
      <x:c r="K178" s="16" t="str">
        <x:f>IF(D178="","",D178*G178+H178+I178)</x:f>
      </x:c>
      <x:c r="L178" s="16" t="str">
        <x:f>IF(J178="","",J178-K178)</x:f>
      </x:c>
      <x:c r="M178" s="18" t="n">
        <x:f>IFERROR(L178/J178,0)</x:f>
        <x:v>0</x:v>
      </x:c>
      <x:c r="N178" s="10"/>
      <x:c r="O178" s="10"/>
    </x:row>
    <x:row r="179">
      <x:c r="A179" s="10"/>
      <x:c r="B179" s="10"/>
      <x:c r="C179" s="10"/>
      <x:c r="D179" s="10"/>
      <x:c r="E179" s="10"/>
      <x:c r="F179" s="14"/>
      <x:c r="G179" s="14"/>
      <x:c r="H179" s="14"/>
      <x:c r="I179" s="14"/>
      <x:c r="J179" s="16" t="str">
        <x:f>IF(D179="","",D179*F179)</x:f>
      </x:c>
      <x:c r="K179" s="16" t="str">
        <x:f>IF(D179="","",D179*G179+H179+I179)</x:f>
      </x:c>
      <x:c r="L179" s="16" t="str">
        <x:f>IF(J179="","",J179-K179)</x:f>
      </x:c>
      <x:c r="M179" s="18" t="n">
        <x:f>IFERROR(L179/J179,0)</x:f>
        <x:v>0</x:v>
      </x:c>
      <x:c r="N179" s="10"/>
      <x:c r="O179" s="10"/>
    </x:row>
    <x:row r="180">
      <x:c r="A180" s="10"/>
      <x:c r="B180" s="10"/>
      <x:c r="C180" s="10"/>
      <x:c r="D180" s="10"/>
      <x:c r="E180" s="10"/>
      <x:c r="F180" s="14"/>
      <x:c r="G180" s="14"/>
      <x:c r="H180" s="14"/>
      <x:c r="I180" s="14"/>
      <x:c r="J180" s="16" t="str">
        <x:f>IF(D180="","",D180*F180)</x:f>
      </x:c>
      <x:c r="K180" s="16" t="str">
        <x:f>IF(D180="","",D180*G180+H180+I180)</x:f>
      </x:c>
      <x:c r="L180" s="16" t="str">
        <x:f>IF(J180="","",J180-K180)</x:f>
      </x:c>
      <x:c r="M180" s="18" t="n">
        <x:f>IFERROR(L180/J180,0)</x:f>
        <x:v>0</x:v>
      </x:c>
      <x:c r="N180" s="10"/>
      <x:c r="O180" s="10"/>
    </x:row>
    <x:row r="181">
      <x:c r="A181" s="10"/>
      <x:c r="B181" s="10"/>
      <x:c r="C181" s="10"/>
      <x:c r="D181" s="10"/>
      <x:c r="E181" s="10"/>
      <x:c r="F181" s="14"/>
      <x:c r="G181" s="14"/>
      <x:c r="H181" s="14"/>
      <x:c r="I181" s="14"/>
      <x:c r="J181" s="16" t="str">
        <x:f>IF(D181="","",D181*F181)</x:f>
      </x:c>
      <x:c r="K181" s="16" t="str">
        <x:f>IF(D181="","",D181*G181+H181+I181)</x:f>
      </x:c>
      <x:c r="L181" s="16" t="str">
        <x:f>IF(J181="","",J181-K181)</x:f>
      </x:c>
      <x:c r="M181" s="18" t="n">
        <x:f>IFERROR(L181/J181,0)</x:f>
        <x:v>0</x:v>
      </x:c>
      <x:c r="N181" s="10"/>
      <x:c r="O181" s="10"/>
    </x:row>
    <x:row r="182">
      <x:c r="A182" s="10"/>
      <x:c r="B182" s="10"/>
      <x:c r="C182" s="10"/>
      <x:c r="D182" s="10"/>
      <x:c r="E182" s="10"/>
      <x:c r="F182" s="14"/>
      <x:c r="G182" s="14"/>
      <x:c r="H182" s="14"/>
      <x:c r="I182" s="14"/>
      <x:c r="J182" s="16" t="str">
        <x:f>IF(D182="","",D182*F182)</x:f>
      </x:c>
      <x:c r="K182" s="16" t="str">
        <x:f>IF(D182="","",D182*G182+H182+I182)</x:f>
      </x:c>
      <x:c r="L182" s="16" t="str">
        <x:f>IF(J182="","",J182-K182)</x:f>
      </x:c>
      <x:c r="M182" s="18" t="n">
        <x:f>IFERROR(L182/J182,0)</x:f>
        <x:v>0</x:v>
      </x:c>
      <x:c r="N182" s="10"/>
      <x:c r="O182" s="10"/>
    </x:row>
    <x:row r="183">
      <x:c r="A183" s="10"/>
      <x:c r="B183" s="10"/>
      <x:c r="C183" s="10"/>
      <x:c r="D183" s="10"/>
      <x:c r="E183" s="10"/>
      <x:c r="F183" s="14"/>
      <x:c r="G183" s="14"/>
      <x:c r="H183" s="14"/>
      <x:c r="I183" s="14"/>
      <x:c r="J183" s="16" t="str">
        <x:f>IF(D183="","",D183*F183)</x:f>
      </x:c>
      <x:c r="K183" s="16" t="str">
        <x:f>IF(D183="","",D183*G183+H183+I183)</x:f>
      </x:c>
      <x:c r="L183" s="16" t="str">
        <x:f>IF(J183="","",J183-K183)</x:f>
      </x:c>
      <x:c r="M183" s="18" t="n">
        <x:f>IFERROR(L183/J183,0)</x:f>
        <x:v>0</x:v>
      </x:c>
      <x:c r="N183" s="10"/>
      <x:c r="O183" s="10"/>
    </x:row>
    <x:row r="184">
      <x:c r="A184" s="10"/>
      <x:c r="B184" s="10"/>
      <x:c r="C184" s="10"/>
      <x:c r="D184" s="10"/>
      <x:c r="E184" s="10"/>
      <x:c r="F184" s="14"/>
      <x:c r="G184" s="14"/>
      <x:c r="H184" s="14"/>
      <x:c r="I184" s="14"/>
      <x:c r="J184" s="16" t="str">
        <x:f>IF(D184="","",D184*F184)</x:f>
      </x:c>
      <x:c r="K184" s="16" t="str">
        <x:f>IF(D184="","",D184*G184+H184+I184)</x:f>
      </x:c>
      <x:c r="L184" s="16" t="str">
        <x:f>IF(J184="","",J184-K184)</x:f>
      </x:c>
      <x:c r="M184" s="18" t="n">
        <x:f>IFERROR(L184/J184,0)</x:f>
        <x:v>0</x:v>
      </x:c>
      <x:c r="N184" s="10"/>
      <x:c r="O184" s="10"/>
    </x:row>
    <x:row r="185">
      <x:c r="A185" s="10"/>
      <x:c r="B185" s="10"/>
      <x:c r="C185" s="10"/>
      <x:c r="D185" s="10"/>
      <x:c r="E185" s="10"/>
      <x:c r="F185" s="14"/>
      <x:c r="G185" s="14"/>
      <x:c r="H185" s="14"/>
      <x:c r="I185" s="14"/>
      <x:c r="J185" s="16" t="str">
        <x:f>IF(D185="","",D185*F185)</x:f>
      </x:c>
      <x:c r="K185" s="16" t="str">
        <x:f>IF(D185="","",D185*G185+H185+I185)</x:f>
      </x:c>
      <x:c r="L185" s="16" t="str">
        <x:f>IF(J185="","",J185-K185)</x:f>
      </x:c>
      <x:c r="M185" s="18" t="n">
        <x:f>IFERROR(L185/J185,0)</x:f>
        <x:v>0</x:v>
      </x:c>
      <x:c r="N185" s="10"/>
      <x:c r="O185" s="10"/>
    </x:row>
    <x:row r="186">
      <x:c r="A186" s="10"/>
      <x:c r="B186" s="10"/>
      <x:c r="C186" s="10"/>
      <x:c r="D186" s="10"/>
      <x:c r="E186" s="10"/>
      <x:c r="F186" s="14"/>
      <x:c r="G186" s="14"/>
      <x:c r="H186" s="14"/>
      <x:c r="I186" s="14"/>
      <x:c r="J186" s="16" t="str">
        <x:f>IF(D186="","",D186*F186)</x:f>
      </x:c>
      <x:c r="K186" s="16" t="str">
        <x:f>IF(D186="","",D186*G186+H186+I186)</x:f>
      </x:c>
      <x:c r="L186" s="16" t="str">
        <x:f>IF(J186="","",J186-K186)</x:f>
      </x:c>
      <x:c r="M186" s="18" t="n">
        <x:f>IFERROR(L186/J186,0)</x:f>
        <x:v>0</x:v>
      </x:c>
      <x:c r="N186" s="10"/>
      <x:c r="O186" s="10"/>
    </x:row>
    <x:row r="187">
      <x:c r="A187" s="10"/>
      <x:c r="B187" s="10"/>
      <x:c r="C187" s="10"/>
      <x:c r="D187" s="10"/>
      <x:c r="E187" s="10"/>
      <x:c r="F187" s="14"/>
      <x:c r="G187" s="14"/>
      <x:c r="H187" s="14"/>
      <x:c r="I187" s="14"/>
      <x:c r="J187" s="16" t="str">
        <x:f>IF(D187="","",D187*F187)</x:f>
      </x:c>
      <x:c r="K187" s="16" t="str">
        <x:f>IF(D187="","",D187*G187+H187+I187)</x:f>
      </x:c>
      <x:c r="L187" s="16" t="str">
        <x:f>IF(J187="","",J187-K187)</x:f>
      </x:c>
      <x:c r="M187" s="18" t="n">
        <x:f>IFERROR(L187/J187,0)</x:f>
        <x:v>0</x:v>
      </x:c>
      <x:c r="N187" s="10"/>
      <x:c r="O187" s="10"/>
    </x:row>
    <x:row r="188">
      <x:c r="A188" s="10"/>
      <x:c r="B188" s="10"/>
      <x:c r="C188" s="10"/>
      <x:c r="D188" s="10"/>
      <x:c r="E188" s="10"/>
      <x:c r="F188" s="14"/>
      <x:c r="G188" s="14"/>
      <x:c r="H188" s="14"/>
      <x:c r="I188" s="14"/>
      <x:c r="J188" s="16" t="str">
        <x:f>IF(D188="","",D188*F188)</x:f>
      </x:c>
      <x:c r="K188" s="16" t="str">
        <x:f>IF(D188="","",D188*G188+H188+I188)</x:f>
      </x:c>
      <x:c r="L188" s="16" t="str">
        <x:f>IF(J188="","",J188-K188)</x:f>
      </x:c>
      <x:c r="M188" s="18" t="n">
        <x:f>IFERROR(L188/J188,0)</x:f>
        <x:v>0</x:v>
      </x:c>
      <x:c r="N188" s="10"/>
      <x:c r="O188" s="10"/>
    </x:row>
    <x:row r="189">
      <x:c r="A189" s="10"/>
      <x:c r="B189" s="10"/>
      <x:c r="C189" s="10"/>
      <x:c r="D189" s="10"/>
      <x:c r="E189" s="10"/>
      <x:c r="F189" s="14"/>
      <x:c r="G189" s="14"/>
      <x:c r="H189" s="14"/>
      <x:c r="I189" s="14"/>
      <x:c r="J189" s="16" t="str">
        <x:f>IF(D189="","",D189*F189)</x:f>
      </x:c>
      <x:c r="K189" s="16" t="str">
        <x:f>IF(D189="","",D189*G189+H189+I189)</x:f>
      </x:c>
      <x:c r="L189" s="16" t="str">
        <x:f>IF(J189="","",J189-K189)</x:f>
      </x:c>
      <x:c r="M189" s="18" t="n">
        <x:f>IFERROR(L189/J189,0)</x:f>
        <x:v>0</x:v>
      </x:c>
      <x:c r="N189" s="10"/>
      <x:c r="O189" s="10"/>
    </x:row>
    <x:row r="190">
      <x:c r="A190" s="10"/>
      <x:c r="B190" s="10"/>
      <x:c r="C190" s="10"/>
      <x:c r="D190" s="10"/>
      <x:c r="E190" s="10"/>
      <x:c r="F190" s="14"/>
      <x:c r="G190" s="14"/>
      <x:c r="H190" s="14"/>
      <x:c r="I190" s="14"/>
      <x:c r="J190" s="16" t="str">
        <x:f>IF(D190="","",D190*F190)</x:f>
      </x:c>
      <x:c r="K190" s="16" t="str">
        <x:f>IF(D190="","",D190*G190+H190+I190)</x:f>
      </x:c>
      <x:c r="L190" s="16" t="str">
        <x:f>IF(J190="","",J190-K190)</x:f>
      </x:c>
      <x:c r="M190" s="18" t="n">
        <x:f>IFERROR(L190/J190,0)</x:f>
        <x:v>0</x:v>
      </x:c>
      <x:c r="N190" s="10"/>
      <x:c r="O190" s="10"/>
    </x:row>
    <x:row r="191">
      <x:c r="A191" s="10"/>
      <x:c r="B191" s="10"/>
      <x:c r="C191" s="10"/>
      <x:c r="D191" s="10"/>
      <x:c r="E191" s="10"/>
      <x:c r="F191" s="14"/>
      <x:c r="G191" s="14"/>
      <x:c r="H191" s="14"/>
      <x:c r="I191" s="14"/>
      <x:c r="J191" s="16" t="str">
        <x:f>IF(D191="","",D191*F191)</x:f>
      </x:c>
      <x:c r="K191" s="16" t="str">
        <x:f>IF(D191="","",D191*G191+H191+I191)</x:f>
      </x:c>
      <x:c r="L191" s="16" t="str">
        <x:f>IF(J191="","",J191-K191)</x:f>
      </x:c>
      <x:c r="M191" s="18" t="n">
        <x:f>IFERROR(L191/J191,0)</x:f>
        <x:v>0</x:v>
      </x:c>
      <x:c r="N191" s="10"/>
      <x:c r="O191" s="10"/>
    </x:row>
    <x:row r="192">
      <x:c r="A192" s="10"/>
      <x:c r="B192" s="10"/>
      <x:c r="C192" s="10"/>
      <x:c r="D192" s="10"/>
      <x:c r="E192" s="10"/>
      <x:c r="F192" s="14"/>
      <x:c r="G192" s="14"/>
      <x:c r="H192" s="14"/>
      <x:c r="I192" s="14"/>
      <x:c r="J192" s="16" t="str">
        <x:f>IF(D192="","",D192*F192)</x:f>
      </x:c>
      <x:c r="K192" s="16" t="str">
        <x:f>IF(D192="","",D192*G192+H192+I192)</x:f>
      </x:c>
      <x:c r="L192" s="16" t="str">
        <x:f>IF(J192="","",J192-K192)</x:f>
      </x:c>
      <x:c r="M192" s="18" t="n">
        <x:f>IFERROR(L192/J192,0)</x:f>
        <x:v>0</x:v>
      </x:c>
      <x:c r="N192" s="10"/>
      <x:c r="O192" s="10"/>
    </x:row>
    <x:row r="193">
      <x:c r="A193" s="10"/>
      <x:c r="B193" s="10"/>
      <x:c r="C193" s="10"/>
      <x:c r="D193" s="10"/>
      <x:c r="E193" s="10"/>
      <x:c r="F193" s="14"/>
      <x:c r="G193" s="14"/>
      <x:c r="H193" s="14"/>
      <x:c r="I193" s="14"/>
      <x:c r="J193" s="16" t="str">
        <x:f>IF(D193="","",D193*F193)</x:f>
      </x:c>
      <x:c r="K193" s="16" t="str">
        <x:f>IF(D193="","",D193*G193+H193+I193)</x:f>
      </x:c>
      <x:c r="L193" s="16" t="str">
        <x:f>IF(J193="","",J193-K193)</x:f>
      </x:c>
      <x:c r="M193" s="18" t="n">
        <x:f>IFERROR(L193/J193,0)</x:f>
        <x:v>0</x:v>
      </x:c>
      <x:c r="N193" s="10"/>
      <x:c r="O193" s="10"/>
    </x:row>
    <x:row r="194">
      <x:c r="A194" s="10"/>
      <x:c r="B194" s="10"/>
      <x:c r="C194" s="10"/>
      <x:c r="D194" s="10"/>
      <x:c r="E194" s="10"/>
      <x:c r="F194" s="14"/>
      <x:c r="G194" s="14"/>
      <x:c r="H194" s="14"/>
      <x:c r="I194" s="14"/>
      <x:c r="J194" s="16" t="str">
        <x:f>IF(D194="","",D194*F194)</x:f>
      </x:c>
      <x:c r="K194" s="16" t="str">
        <x:f>IF(D194="","",D194*G194+H194+I194)</x:f>
      </x:c>
      <x:c r="L194" s="16" t="str">
        <x:f>IF(J194="","",J194-K194)</x:f>
      </x:c>
      <x:c r="M194" s="18" t="n">
        <x:f>IFERROR(L194/J194,0)</x:f>
        <x:v>0</x:v>
      </x:c>
      <x:c r="N194" s="10"/>
      <x:c r="O194" s="10"/>
    </x:row>
    <x:row r="195">
      <x:c r="A195" s="10"/>
      <x:c r="B195" s="10"/>
      <x:c r="C195" s="10"/>
      <x:c r="D195" s="10"/>
      <x:c r="E195" s="10"/>
      <x:c r="F195" s="14"/>
      <x:c r="G195" s="14"/>
      <x:c r="H195" s="14"/>
      <x:c r="I195" s="14"/>
      <x:c r="J195" s="16" t="str">
        <x:f>IF(D195="","",D195*F195)</x:f>
      </x:c>
      <x:c r="K195" s="16" t="str">
        <x:f>IF(D195="","",D195*G195+H195+I195)</x:f>
      </x:c>
      <x:c r="L195" s="16" t="str">
        <x:f>IF(J195="","",J195-K195)</x:f>
      </x:c>
      <x:c r="M195" s="18" t="n">
        <x:f>IFERROR(L195/J195,0)</x:f>
        <x:v>0</x:v>
      </x:c>
      <x:c r="N195" s="10"/>
      <x:c r="O195" s="10"/>
    </x:row>
    <x:row r="196">
      <x:c r="A196" s="10"/>
      <x:c r="B196" s="10"/>
      <x:c r="C196" s="10"/>
      <x:c r="D196" s="10"/>
      <x:c r="E196" s="10"/>
      <x:c r="F196" s="14"/>
      <x:c r="G196" s="14"/>
      <x:c r="H196" s="14"/>
      <x:c r="I196" s="14"/>
      <x:c r="J196" s="16" t="str">
        <x:f>IF(D196="","",D196*F196)</x:f>
      </x:c>
      <x:c r="K196" s="16" t="str">
        <x:f>IF(D196="","",D196*G196+H196+I196)</x:f>
      </x:c>
      <x:c r="L196" s="16" t="str">
        <x:f>IF(J196="","",J196-K196)</x:f>
      </x:c>
      <x:c r="M196" s="18" t="n">
        <x:f>IFERROR(L196/J196,0)</x:f>
        <x:v>0</x:v>
      </x:c>
      <x:c r="N196" s="10"/>
      <x:c r="O196" s="10"/>
    </x:row>
    <x:row r="197">
      <x:c r="A197" s="10"/>
      <x:c r="B197" s="10"/>
      <x:c r="C197" s="10"/>
      <x:c r="D197" s="10"/>
      <x:c r="E197" s="10"/>
      <x:c r="F197" s="14"/>
      <x:c r="G197" s="14"/>
      <x:c r="H197" s="14"/>
      <x:c r="I197" s="14"/>
      <x:c r="J197" s="16" t="str">
        <x:f>IF(D197="","",D197*F197)</x:f>
      </x:c>
      <x:c r="K197" s="16" t="str">
        <x:f>IF(D197="","",D197*G197+H197+I197)</x:f>
      </x:c>
      <x:c r="L197" s="16" t="str">
        <x:f>IF(J197="","",J197-K197)</x:f>
      </x:c>
      <x:c r="M197" s="18" t="n">
        <x:f>IFERROR(L197/J197,0)</x:f>
        <x:v>0</x:v>
      </x:c>
      <x:c r="N197" s="10"/>
      <x:c r="O197" s="10"/>
    </x:row>
    <x:row r="198">
      <x:c r="A198" s="10"/>
      <x:c r="B198" s="10"/>
      <x:c r="C198" s="10"/>
      <x:c r="D198" s="10"/>
      <x:c r="E198" s="10"/>
      <x:c r="F198" s="14"/>
      <x:c r="G198" s="14"/>
      <x:c r="H198" s="14"/>
      <x:c r="I198" s="14"/>
      <x:c r="J198" s="16" t="str">
        <x:f>IF(D198="","",D198*F198)</x:f>
      </x:c>
      <x:c r="K198" s="16" t="str">
        <x:f>IF(D198="","",D198*G198+H198+I198)</x:f>
      </x:c>
      <x:c r="L198" s="16" t="str">
        <x:f>IF(J198="","",J198-K198)</x:f>
      </x:c>
      <x:c r="M198" s="18" t="n">
        <x:f>IFERROR(L198/J198,0)</x:f>
        <x:v>0</x:v>
      </x:c>
      <x:c r="N198" s="10"/>
      <x:c r="O198" s="10"/>
    </x:row>
    <x:row r="199">
      <x:c r="A199" s="10"/>
      <x:c r="B199" s="10"/>
      <x:c r="C199" s="10"/>
      <x:c r="D199" s="10"/>
      <x:c r="E199" s="10"/>
      <x:c r="F199" s="14"/>
      <x:c r="G199" s="14"/>
      <x:c r="H199" s="14"/>
      <x:c r="I199" s="14"/>
      <x:c r="J199" s="16" t="str">
        <x:f>IF(D199="","",D199*F199)</x:f>
      </x:c>
      <x:c r="K199" s="16" t="str">
        <x:f>IF(D199="","",D199*G199+H199+I199)</x:f>
      </x:c>
      <x:c r="L199" s="16" t="str">
        <x:f>IF(J199="","",J199-K199)</x:f>
      </x:c>
      <x:c r="M199" s="18" t="n">
        <x:f>IFERROR(L199/J199,0)</x:f>
        <x:v>0</x:v>
      </x:c>
      <x:c r="N199" s="10"/>
      <x:c r="O199" s="10"/>
    </x:row>
    <x:row r="200">
      <x:c r="A200" s="10"/>
      <x:c r="B200" s="10"/>
      <x:c r="C200" s="10"/>
      <x:c r="D200" s="10"/>
      <x:c r="E200" s="10"/>
      <x:c r="F200" s="14"/>
      <x:c r="G200" s="14"/>
      <x:c r="H200" s="14"/>
      <x:c r="I200" s="14"/>
      <x:c r="J200" s="16" t="str">
        <x:f>IF(D200="","",D200*F200)</x:f>
      </x:c>
      <x:c r="K200" s="16" t="str">
        <x:f>IF(D200="","",D200*G200+H200+I200)</x:f>
      </x:c>
      <x:c r="L200" s="16" t="str">
        <x:f>IF(J200="","",J200-K200)</x:f>
      </x:c>
      <x:c r="M200" s="18" t="n">
        <x:f>IFERROR(L200/J200,0)</x:f>
        <x:v>0</x:v>
      </x:c>
      <x:c r="N200" s="10"/>
      <x:c r="O200" s="10"/>
    </x:row>
    <x:row r="201">
      <x:c r="A201" s="10"/>
      <x:c r="B201" s="10"/>
      <x:c r="C201" s="10"/>
      <x:c r="D201" s="10"/>
      <x:c r="E201" s="10"/>
      <x:c r="F201" s="14"/>
      <x:c r="G201" s="14"/>
      <x:c r="H201" s="14"/>
      <x:c r="I201" s="14"/>
      <x:c r="J201" s="16" t="str">
        <x:f>IF(D201="","",D201*F201)</x:f>
      </x:c>
      <x:c r="K201" s="16" t="str">
        <x:f>IF(D201="","",D201*G201+H201+I201)</x:f>
      </x:c>
      <x:c r="L201" s="16" t="str">
        <x:f>IF(J201="","",J201-K201)</x:f>
      </x:c>
      <x:c r="M201" s="18" t="n">
        <x:f>IFERROR(L201/J201,0)</x:f>
        <x:v>0</x:v>
      </x:c>
      <x:c r="N201" s="10"/>
      <x:c r="O201" s="10"/>
    </x:row>
    <x:row r="202">
      <x:c r="A202" s="10"/>
      <x:c r="B202" s="10"/>
      <x:c r="C202" s="10"/>
      <x:c r="D202" s="10"/>
      <x:c r="E202" s="10"/>
      <x:c r="F202" s="14"/>
      <x:c r="G202" s="14"/>
      <x:c r="H202" s="14"/>
      <x:c r="I202" s="14"/>
      <x:c r="J202" s="16" t="str">
        <x:f>IF(D202="","",D202*F202)</x:f>
      </x:c>
      <x:c r="K202" s="16" t="str">
        <x:f>IF(D202="","",D202*G202+H202+I202)</x:f>
      </x:c>
      <x:c r="L202" s="16" t="str">
        <x:f>IF(J202="","",J202-K202)</x:f>
      </x:c>
      <x:c r="M202" s="18" t="n">
        <x:f>IFERROR(L202/J202,0)</x:f>
        <x:v>0</x:v>
      </x:c>
      <x:c r="N202" s="10"/>
      <x:c r="O202" s="10"/>
    </x:row>
    <x:row r="203">
      <x:c r="A203" s="10"/>
      <x:c r="B203" s="10"/>
      <x:c r="C203" s="10"/>
      <x:c r="D203" s="10"/>
      <x:c r="E203" s="10"/>
      <x:c r="F203" s="14"/>
      <x:c r="G203" s="14"/>
      <x:c r="H203" s="14"/>
      <x:c r="I203" s="14"/>
      <x:c r="J203" s="16" t="str">
        <x:f>IF(D203="","",D203*F203)</x:f>
      </x:c>
      <x:c r="K203" s="16" t="str">
        <x:f>IF(D203="","",D203*G203+H203+I203)</x:f>
      </x:c>
      <x:c r="L203" s="16" t="str">
        <x:f>IF(J203="","",J203-K203)</x:f>
      </x:c>
      <x:c r="M203" s="18" t="n">
        <x:f>IFERROR(L203/J203,0)</x:f>
        <x:v>0</x:v>
      </x:c>
      <x:c r="N203" s="10"/>
      <x:c r="O203" s="10"/>
    </x:row>
    <x:row r="204">
      <x:c r="A204" s="11"/>
      <x:c r="B204" s="11"/>
      <x:c r="C204" s="11"/>
      <x:c r="D204" s="11"/>
      <x:c r="E204" s="11"/>
      <x:c r="F204" s="15"/>
      <x:c r="G204" s="15"/>
      <x:c r="H204" s="15"/>
      <x:c r="I204" s="15"/>
      <x:c r="J204" s="17" t="str">
        <x:f>IF(D204="","",D204*F204)</x:f>
      </x:c>
      <x:c r="K204" s="17" t="str">
        <x:f>IF(D204="","",D204*G204+H204+I204)</x:f>
      </x:c>
      <x:c r="L204" s="17" t="str">
        <x:f>IF(J204="","",J204-K204)</x:f>
      </x:c>
      <x:c r="M204" s="19" t="n">
        <x:f>IFERROR(L204/J204,0)</x:f>
        <x:v>0</x:v>
      </x:c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Catering Order Calculator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Catering Order Calculator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